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0" windowWidth="12516" windowHeight="8952" activeTab="4"/>
  </bookViews>
  <sheets>
    <sheet name="Trim 1" sheetId="1" r:id="rId1"/>
    <sheet name="Trim 2" sheetId="16" r:id="rId2"/>
    <sheet name="Trim 3" sheetId="17" r:id="rId3"/>
    <sheet name="Trim 4" sheetId="18" r:id="rId4"/>
    <sheet name="Hoja2" sheetId="20" r:id="rId5"/>
  </sheets>
  <definedNames>
    <definedName name="valuevx">42.314159</definedName>
  </definedNames>
  <calcPr calcId="145621"/>
</workbook>
</file>

<file path=xl/calcChain.xml><?xml version="1.0" encoding="utf-8"?>
<calcChain xmlns="http://schemas.openxmlformats.org/spreadsheetml/2006/main">
  <c r="J56" i="17" l="1"/>
  <c r="F36" i="17"/>
  <c r="N56" i="18"/>
  <c r="B61" i="18" s="1"/>
  <c r="D61" i="18" s="1"/>
  <c r="F61" i="18" s="1"/>
  <c r="H61" i="18" s="1"/>
  <c r="J61" i="18" s="1"/>
  <c r="L61" i="18" s="1"/>
  <c r="N61" i="18" s="1"/>
  <c r="B66" i="18" s="1"/>
  <c r="D66" i="18" s="1"/>
  <c r="F66" i="18" s="1"/>
  <c r="H66" i="18" s="1"/>
  <c r="J66" i="18" s="1"/>
  <c r="L66" i="18" s="1"/>
  <c r="N66" i="18" s="1"/>
  <c r="B71" i="18" s="1"/>
  <c r="D71" i="18" s="1"/>
  <c r="F71" i="18" s="1"/>
  <c r="H71" i="18" s="1"/>
  <c r="J71" i="18" s="1"/>
  <c r="L71" i="18" s="1"/>
  <c r="N71" i="18" s="1"/>
  <c r="B76" i="18" s="1"/>
  <c r="D76" i="18" s="1"/>
  <c r="F76" i="18" s="1"/>
  <c r="H76" i="18" s="1"/>
  <c r="J76" i="18" s="1"/>
  <c r="L76" i="18" s="1"/>
  <c r="N76" i="18" s="1"/>
  <c r="B81" i="18" s="1"/>
  <c r="D81" i="18" s="1"/>
  <c r="J31" i="18"/>
  <c r="L31" i="18" s="1"/>
  <c r="N31" i="18" s="1"/>
  <c r="B36" i="18" s="1"/>
  <c r="D36" i="18" s="1"/>
  <c r="F36" i="18" s="1"/>
  <c r="H36" i="18" s="1"/>
  <c r="J36" i="18" s="1"/>
  <c r="L36" i="18" s="1"/>
  <c r="N36" i="18" s="1"/>
  <c r="B41" i="18" s="1"/>
  <c r="D41" i="18" s="1"/>
  <c r="F41" i="18" s="1"/>
  <c r="H41" i="18" s="1"/>
  <c r="J41" i="18" s="1"/>
  <c r="L41" i="18" s="1"/>
  <c r="N41" i="18" s="1"/>
  <c r="B46" i="18" s="1"/>
  <c r="D46" i="18" s="1"/>
  <c r="F46" i="18" s="1"/>
  <c r="H46" i="18" s="1"/>
  <c r="J46" i="18" s="1"/>
  <c r="L46" i="18" s="1"/>
  <c r="N46" i="18" s="1"/>
  <c r="B51" i="18" s="1"/>
  <c r="D51" i="18" s="1"/>
  <c r="F51" i="18" s="1"/>
  <c r="H51" i="18" s="1"/>
  <c r="J51" i="18" s="1"/>
  <c r="D6" i="18"/>
  <c r="F6" i="18" s="1"/>
  <c r="H6" i="18" s="1"/>
  <c r="J6" i="18" s="1"/>
  <c r="L6" i="18" s="1"/>
  <c r="N6" i="18" s="1"/>
  <c r="B11" i="18" s="1"/>
  <c r="D11" i="18" s="1"/>
  <c r="F36" i="16"/>
  <c r="H36" i="16" s="1"/>
  <c r="J36" i="16" s="1"/>
  <c r="L36" i="16" s="1"/>
  <c r="N36" i="16" s="1"/>
  <c r="B41" i="16" s="1"/>
  <c r="D41" i="16" s="1"/>
  <c r="F41" i="16" s="1"/>
  <c r="H41" i="16" s="1"/>
  <c r="J41" i="16" s="1"/>
  <c r="L41" i="16" s="1"/>
  <c r="N41" i="16" s="1"/>
  <c r="B46" i="16" s="1"/>
  <c r="D46" i="16" s="1"/>
  <c r="F46" i="16" s="1"/>
  <c r="H46" i="16" s="1"/>
  <c r="J46" i="16" s="1"/>
  <c r="L46" i="16" s="1"/>
  <c r="N46" i="16" s="1"/>
  <c r="B51" i="16" s="1"/>
  <c r="D51" i="16" s="1"/>
  <c r="F51" i="16" s="1"/>
  <c r="H51" i="16" s="1"/>
  <c r="J51" i="16" s="1"/>
  <c r="N61" i="17"/>
  <c r="B66" i="17" s="1"/>
  <c r="D66" i="17" s="1"/>
  <c r="F66" i="17" s="1"/>
  <c r="H66" i="17" s="1"/>
  <c r="J66" i="17" s="1"/>
  <c r="L66" i="17" s="1"/>
  <c r="N66" i="17" s="1"/>
  <c r="B71" i="17" s="1"/>
  <c r="D71" i="17" s="1"/>
  <c r="F71" i="17" s="1"/>
  <c r="H71" i="17" s="1"/>
  <c r="J71" i="17" s="1"/>
  <c r="L71" i="17" s="1"/>
  <c r="N71" i="17" s="1"/>
  <c r="B76" i="17" s="1"/>
  <c r="D76" i="17" s="1"/>
  <c r="F76" i="17" s="1"/>
  <c r="H76" i="17" s="1"/>
  <c r="J76" i="17" s="1"/>
  <c r="L76" i="17" s="1"/>
  <c r="N76" i="17" s="1"/>
  <c r="B81" i="17" s="1"/>
  <c r="D81" i="17" s="1"/>
  <c r="F81" i="17" s="1"/>
  <c r="H81" i="17" s="1"/>
  <c r="J81" i="17" s="1"/>
  <c r="L81" i="17" s="1"/>
  <c r="N81" i="17" s="1"/>
  <c r="H36" i="17"/>
  <c r="J36" i="17" s="1"/>
  <c r="L36" i="17" s="1"/>
  <c r="N36" i="17" s="1"/>
  <c r="B41" i="17" s="1"/>
  <c r="D41" i="17" s="1"/>
  <c r="F41" i="17" s="1"/>
  <c r="H41" i="17" s="1"/>
  <c r="J41" i="17" s="1"/>
  <c r="L41" i="17" s="1"/>
  <c r="N41" i="17" s="1"/>
  <c r="B46" i="17" s="1"/>
  <c r="D46" i="17" s="1"/>
  <c r="F46" i="17" s="1"/>
  <c r="H46" i="17" s="1"/>
  <c r="J46" i="17" s="1"/>
  <c r="L46" i="17" s="1"/>
  <c r="N46" i="17" s="1"/>
  <c r="B51" i="17" s="1"/>
  <c r="D51" i="17" s="1"/>
  <c r="F51" i="17" s="1"/>
  <c r="H51" i="17" s="1"/>
  <c r="J51" i="17" s="1"/>
  <c r="L51" i="17" s="1"/>
  <c r="N51" i="17" s="1"/>
  <c r="B56" i="17" s="1"/>
  <c r="D56" i="17" s="1"/>
  <c r="F56" i="17" s="1"/>
  <c r="H56" i="17" s="1"/>
  <c r="B11" i="17"/>
  <c r="D11" i="17" s="1"/>
  <c r="F11" i="17" s="1"/>
  <c r="H11" i="17" s="1"/>
  <c r="J11" i="17" s="1"/>
  <c r="L11" i="17" s="1"/>
  <c r="N11" i="17" s="1"/>
  <c r="B16" i="17" s="1"/>
  <c r="D16" i="17" s="1"/>
  <c r="F16" i="17" s="1"/>
  <c r="H16" i="17" s="1"/>
  <c r="J16" i="17" s="1"/>
  <c r="L16" i="17" s="1"/>
  <c r="N16" i="17" s="1"/>
  <c r="B21" i="17" s="1"/>
  <c r="D21" i="17" s="1"/>
  <c r="F21" i="17" s="1"/>
  <c r="H21" i="17" s="1"/>
  <c r="J21" i="17" s="1"/>
  <c r="L21" i="17" s="1"/>
  <c r="N21" i="17" s="1"/>
  <c r="B26" i="17" s="1"/>
  <c r="D26" i="17" s="1"/>
  <c r="F26" i="17" s="1"/>
  <c r="H26" i="17" s="1"/>
  <c r="J26" i="17" s="1"/>
  <c r="L26" i="17" s="1"/>
  <c r="N26" i="17" s="1"/>
  <c r="B31" i="17" s="1"/>
  <c r="D31" i="17" s="1"/>
  <c r="L61" i="16"/>
  <c r="N61" i="16" s="1"/>
  <c r="B66" i="16" s="1"/>
  <c r="D66" i="16" s="1"/>
  <c r="F66" i="16" s="1"/>
  <c r="H66" i="16" s="1"/>
  <c r="J66" i="16" s="1"/>
  <c r="L66" i="16" s="1"/>
  <c r="N66" i="16" s="1"/>
  <c r="B71" i="16" s="1"/>
  <c r="D71" i="16" s="1"/>
  <c r="F71" i="16" s="1"/>
  <c r="H71" i="16" s="1"/>
  <c r="J71" i="16" s="1"/>
  <c r="L71" i="16" s="1"/>
  <c r="N71" i="16" s="1"/>
  <c r="B76" i="16" s="1"/>
  <c r="D76" i="16" s="1"/>
  <c r="B11" i="16"/>
  <c r="D11" i="16" s="1"/>
  <c r="F11" i="16" s="1"/>
  <c r="H11" i="16" s="1"/>
  <c r="J11" i="16" s="1"/>
  <c r="L11" i="16" s="1"/>
  <c r="N11" i="16" s="1"/>
  <c r="B16" i="16" s="1"/>
  <c r="D16" i="16" s="1"/>
  <c r="F16" i="16" s="1"/>
  <c r="H16" i="16" s="1"/>
  <c r="J16" i="16" s="1"/>
  <c r="L16" i="16" s="1"/>
  <c r="N16" i="16" s="1"/>
  <c r="B21" i="16" s="1"/>
  <c r="D21" i="16" s="1"/>
  <c r="F21" i="16" s="1"/>
  <c r="H21" i="16" s="1"/>
  <c r="J21" i="16" s="1"/>
  <c r="L21" i="16" s="1"/>
  <c r="N21" i="16" s="1"/>
  <c r="B26" i="16" s="1"/>
  <c r="D26" i="16" s="1"/>
  <c r="F26" i="16" s="1"/>
  <c r="H26" i="16" s="1"/>
  <c r="J26" i="16" s="1"/>
  <c r="L26" i="16" s="1"/>
  <c r="N26" i="16" s="1"/>
  <c r="B31" i="16" s="1"/>
  <c r="J31" i="1"/>
  <c r="L31" i="1" s="1"/>
  <c r="N31" i="1" s="1"/>
  <c r="B36" i="1" s="1"/>
  <c r="D36" i="1" s="1"/>
  <c r="F36" i="1" s="1"/>
  <c r="H36" i="1" s="1"/>
  <c r="J36" i="1" s="1"/>
  <c r="L36" i="1" s="1"/>
  <c r="N36" i="1" s="1"/>
  <c r="B41" i="1" s="1"/>
  <c r="D41" i="1" s="1"/>
  <c r="F41" i="1" s="1"/>
  <c r="H41" i="1" s="1"/>
  <c r="J41" i="1" s="1"/>
  <c r="L41" i="1" s="1"/>
  <c r="N41" i="1" s="1"/>
  <c r="B46" i="1" s="1"/>
  <c r="D46" i="1" s="1"/>
  <c r="F46" i="1" s="1"/>
  <c r="H46" i="1" s="1"/>
  <c r="J46" i="1" s="1"/>
  <c r="L46" i="1" s="1"/>
  <c r="N46" i="1" s="1"/>
  <c r="B51" i="1" s="1"/>
  <c r="D51" i="1" s="1"/>
  <c r="F51" i="1" s="1"/>
  <c r="D6" i="1"/>
  <c r="F6" i="1" s="1"/>
  <c r="H6" i="1" s="1"/>
  <c r="J6" i="1" s="1"/>
  <c r="L6" i="1" s="1"/>
  <c r="N6" i="1" s="1"/>
  <c r="B11" i="1" s="1"/>
  <c r="D11" i="1" s="1"/>
  <c r="F11" i="1" s="1"/>
  <c r="H11" i="1" s="1"/>
  <c r="J11" i="1" s="1"/>
  <c r="L11" i="1" s="1"/>
  <c r="N11" i="1" s="1"/>
  <c r="B16" i="1" s="1"/>
  <c r="D16" i="1" s="1"/>
  <c r="F16" i="1" s="1"/>
  <c r="H16" i="1" s="1"/>
  <c r="J16" i="1" s="1"/>
  <c r="L16" i="1" s="1"/>
  <c r="N16" i="1" s="1"/>
  <c r="B21" i="1" s="1"/>
  <c r="D21" i="1" s="1"/>
  <c r="F21" i="1" s="1"/>
  <c r="H21" i="1" s="1"/>
  <c r="J21" i="1" s="1"/>
  <c r="L21" i="1" s="1"/>
  <c r="N21" i="1" s="1"/>
  <c r="B26" i="1" s="1"/>
  <c r="J56" i="1"/>
  <c r="L56" i="1" s="1"/>
  <c r="N56" i="1" s="1"/>
  <c r="B61" i="1" s="1"/>
  <c r="D61" i="1" s="1"/>
  <c r="F61" i="1" s="1"/>
  <c r="H61" i="1" s="1"/>
  <c r="J61" i="1" s="1"/>
  <c r="L61" i="1" s="1"/>
  <c r="N61" i="1" s="1"/>
  <c r="B66" i="1" s="1"/>
  <c r="D66" i="1" s="1"/>
  <c r="F66" i="1" s="1"/>
  <c r="H66" i="1" s="1"/>
  <c r="J66" i="1" s="1"/>
  <c r="L66" i="1" s="1"/>
  <c r="N66" i="1" s="1"/>
  <c r="B71" i="1" s="1"/>
  <c r="D71" i="1" s="1"/>
  <c r="F71" i="1" s="1"/>
  <c r="H71" i="1" s="1"/>
  <c r="J71" i="1" s="1"/>
  <c r="L71" i="1" s="1"/>
  <c r="N71" i="1" s="1"/>
  <c r="B76" i="1" s="1"/>
  <c r="D76" i="1" s="1"/>
  <c r="F76" i="1" s="1"/>
  <c r="H76" i="1" s="1"/>
  <c r="J76" i="1" s="1"/>
  <c r="L76" i="1" s="1"/>
  <c r="H76" i="16" l="1"/>
  <c r="J76" i="16" s="1"/>
  <c r="L76" i="16" s="1"/>
  <c r="N76" i="16" s="1"/>
  <c r="B81" i="16" s="1"/>
  <c r="D81" i="16" s="1"/>
  <c r="F81" i="16" s="1"/>
  <c r="H81" i="16" s="1"/>
  <c r="J81" i="16" s="1"/>
  <c r="L81" i="16" s="1"/>
  <c r="L51" i="16"/>
  <c r="N51" i="16" s="1"/>
  <c r="B56" i="16" s="1"/>
  <c r="D56" i="16" s="1"/>
  <c r="F56" i="16" s="1"/>
  <c r="H56" i="16" s="1"/>
  <c r="F76" i="16"/>
  <c r="F11" i="18"/>
  <c r="H11" i="18" s="1"/>
  <c r="J11" i="18" s="1"/>
  <c r="L11" i="18" s="1"/>
  <c r="N11" i="18" s="1"/>
  <c r="B16" i="18" s="1"/>
  <c r="D16" i="18" s="1"/>
  <c r="F16" i="18" s="1"/>
  <c r="H16" i="18" s="1"/>
  <c r="J16" i="18" s="1"/>
  <c r="L16" i="18" s="1"/>
  <c r="N16" i="18" s="1"/>
  <c r="B21" i="18" s="1"/>
  <c r="D21" i="18" l="1"/>
  <c r="F21" i="18" s="1"/>
  <c r="H21" i="18" s="1"/>
  <c r="J21" i="18" s="1"/>
  <c r="L21" i="18" s="1"/>
  <c r="N21" i="18" s="1"/>
  <c r="B26" i="18" s="1"/>
  <c r="D26" i="18" s="1"/>
  <c r="F26" i="18" s="1"/>
</calcChain>
</file>

<file path=xl/sharedStrings.xml><?xml version="1.0" encoding="utf-8"?>
<sst xmlns="http://schemas.openxmlformats.org/spreadsheetml/2006/main" count="1729" uniqueCount="112">
  <si>
    <t/>
  </si>
  <si>
    <t>Mes</t>
  </si>
  <si>
    <t>Domingo</t>
  </si>
  <si>
    <t>Lunes</t>
  </si>
  <si>
    <t>Martes</t>
  </si>
  <si>
    <t>Miércoles</t>
  </si>
  <si>
    <t>Jueves</t>
  </si>
  <si>
    <t>Viernes</t>
  </si>
  <si>
    <t>Sábado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</si>
  <si>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</si>
  <si>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</si>
  <si>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</si>
  <si>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</si>
  <si>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</si>
  <si>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</si>
  <si>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</si>
  <si>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</si>
  <si>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DICIEMBRE</t>
  </si>
  <si>
    <t>NOVIEMBRE</t>
  </si>
  <si>
    <t>OCTUBRE</t>
  </si>
  <si>
    <t>DÍA DEL PADRE</t>
  </si>
  <si>
    <t>DIA DE LA MADRE</t>
  </si>
  <si>
    <t xml:space="preserve">  </t>
  </si>
  <si>
    <t>CARNAVAL</t>
  </si>
  <si>
    <t>CONCEPCIÓN</t>
  </si>
  <si>
    <t>S. SANTA</t>
  </si>
  <si>
    <t>SOBERANÍA</t>
  </si>
  <si>
    <t>DIV. CULTURAL</t>
  </si>
  <si>
    <t>SAN MARTÍN</t>
  </si>
  <si>
    <t>INDEPENDENCIA</t>
  </si>
  <si>
    <t>BELGRANO</t>
  </si>
  <si>
    <t>TRABAJADOR</t>
  </si>
  <si>
    <t>DIA DEL AMIGO</t>
  </si>
  <si>
    <t>REV. MAYO</t>
  </si>
  <si>
    <t>NAVIDAD</t>
  </si>
  <si>
    <t>AÑO NUEVO</t>
  </si>
  <si>
    <t>CARO-JUAN</t>
  </si>
  <si>
    <t>SILVI-MIKE</t>
  </si>
  <si>
    <t>Iglesia Evangélica Bautista</t>
  </si>
  <si>
    <t>"EL REY  JESUS"</t>
  </si>
  <si>
    <t xml:space="preserve"> </t>
  </si>
  <si>
    <t>MALVINAS</t>
  </si>
  <si>
    <t>MEMORIA</t>
  </si>
  <si>
    <t>REDES</t>
  </si>
  <si>
    <t>REDES EV.</t>
  </si>
  <si>
    <t>ENERO</t>
  </si>
  <si>
    <t>2017  "Ganemos a +"</t>
  </si>
  <si>
    <t>RETIRO EP</t>
  </si>
  <si>
    <t>MIN+REDES+OM</t>
  </si>
  <si>
    <t>ENFASIS</t>
  </si>
  <si>
    <t>MINISTERIOS</t>
  </si>
  <si>
    <t>CIERRE LÍDERES</t>
  </si>
  <si>
    <t>ENCUENTRO</t>
  </si>
  <si>
    <t>PUENTE???</t>
  </si>
  <si>
    <t>PIC NIC HOMBRES</t>
  </si>
  <si>
    <t>PICNIC IGLESIA</t>
  </si>
  <si>
    <t>RETIRO E.P.</t>
  </si>
  <si>
    <t xml:space="preserve">O M L </t>
  </si>
  <si>
    <t xml:space="preserve">CAMPA NIÑOS </t>
  </si>
  <si>
    <t>( ROBLES )</t>
  </si>
  <si>
    <t>(ARAUCARIAS)</t>
  </si>
  <si>
    <t>(Robles s/dpto)</t>
  </si>
  <si>
    <t>(ROBLES)</t>
  </si>
  <si>
    <t>PRESENTACION NIÑOS</t>
  </si>
  <si>
    <t>VIGILIA  1</t>
  </si>
  <si>
    <t>VIGILIA  2</t>
  </si>
  <si>
    <t>VIGILIA  3</t>
  </si>
  <si>
    <t>DÍA - INMIGRANTE ?</t>
  </si>
  <si>
    <t>DÍA DEL VECINO</t>
  </si>
  <si>
    <t>DÍA DE LA BIBLIA</t>
  </si>
  <si>
    <t xml:space="preserve">DÍA DE LA MUJER </t>
  </si>
  <si>
    <t>Planta Alta 17 a 19</t>
  </si>
  <si>
    <t xml:space="preserve">MUJERES </t>
  </si>
  <si>
    <t>TEMPLO 17 A 19</t>
  </si>
  <si>
    <t>MUJERES</t>
  </si>
  <si>
    <t>MUJERES / MÁXIMO PAZ / PLÁTANOS</t>
  </si>
  <si>
    <t>MUJERES M.P.P.</t>
  </si>
  <si>
    <t>DE M INISTERIOS</t>
  </si>
  <si>
    <t xml:space="preserve">LANZAMIENTO </t>
  </si>
  <si>
    <t>LANZAMIENTO</t>
  </si>
  <si>
    <t>DE REDES</t>
  </si>
  <si>
    <t>CULTO  MISIONES</t>
  </si>
  <si>
    <t>MARIELA DE POZI</t>
  </si>
  <si>
    <t>OCTUBRILLANTE</t>
  </si>
  <si>
    <t>LANZAMIENTO J ?</t>
  </si>
  <si>
    <t>TATI-FRAN  ?</t>
  </si>
  <si>
    <t>TATI-FRAN ?</t>
  </si>
  <si>
    <t>CLASES VERANO</t>
  </si>
  <si>
    <t xml:space="preserve">NIÑEZ  </t>
  </si>
  <si>
    <t>NIÑEZ-CURSO CAP.</t>
  </si>
  <si>
    <t>DÍA DEL NIÑO</t>
  </si>
  <si>
    <t>NIÑEZ - CIERRE</t>
  </si>
  <si>
    <t>PRE-ENCUENTRO</t>
  </si>
  <si>
    <t>POS-ENCUENTRO</t>
  </si>
  <si>
    <t>DÍA DEL PASTOR</t>
  </si>
  <si>
    <t xml:space="preserve">MUJERES POS </t>
  </si>
  <si>
    <t>TEMPLO 17 A 20HS.</t>
  </si>
  <si>
    <t>ADORACIÓN</t>
  </si>
  <si>
    <t>APERTURA</t>
  </si>
  <si>
    <t>CONGRESO DE  ADORACIÓN</t>
  </si>
  <si>
    <t>MINISTERIAL</t>
  </si>
  <si>
    <t xml:space="preserve">Salón 14 a 20 y Templo de 08 a 14 </t>
  </si>
  <si>
    <t>Salón P.A.  20:00 hs.</t>
  </si>
  <si>
    <t>Templo</t>
  </si>
  <si>
    <t>ADORACION</t>
  </si>
  <si>
    <t>Capacitación S.E.</t>
  </si>
  <si>
    <t>CENA CIERRE</t>
  </si>
  <si>
    <t>PATIO</t>
  </si>
  <si>
    <t>VISITA TEMPLOS</t>
  </si>
  <si>
    <t xml:space="preserve">RETIRO  PASTORES ARGENTINA ORAMOS X VOS </t>
  </si>
  <si>
    <t xml:space="preserve">   </t>
  </si>
  <si>
    <t>Actualizado al 21/12/2016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</si>
</sst>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Century Gothic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Century Gothic"/>
      <family val="2"/>
    </font>
    <font>
      <sz val="12"/>
      <name val="Arial Narrow"/>
      <family val="2"/>
    </font>
    <font>
      <b/>
      <sz val="11"/>
      <name val="Arial"/>
      <family val="2"/>
    </font>
    <font>
      <sz val="22"/>
      <name val="Century Gothic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52">
    <border>
      <left/>
      <right/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0"/>
      </left>
      <right/>
      <top style="double">
        <color indexed="64"/>
      </top>
      <bottom/>
      <diagonal/>
    </border>
    <border>
      <left/>
      <right style="thin">
        <color indexed="60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0"/>
      </right>
      <top style="thin">
        <color indexed="60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0"/>
      </right>
      <top/>
      <bottom/>
      <diagonal/>
    </border>
    <border>
      <left style="double">
        <color indexed="64"/>
      </left>
      <right style="thin">
        <color indexed="60"/>
      </right>
      <top/>
      <bottom style="double">
        <color indexed="64"/>
      </bottom>
      <diagonal/>
    </border>
    <border>
      <left/>
      <right style="double">
        <color indexed="60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0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0"/>
      </right>
      <top/>
      <bottom style="thin">
        <color indexed="6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0"/>
      </bottom>
      <diagonal/>
    </border>
    <border>
      <left style="thin">
        <color indexed="60"/>
      </left>
      <right/>
      <top/>
      <bottom style="double">
        <color indexed="60"/>
      </bottom>
      <diagonal/>
    </border>
    <border>
      <left/>
      <right style="double">
        <color indexed="60"/>
      </right>
      <top/>
      <bottom style="double">
        <color indexed="60"/>
      </bottom>
      <diagonal/>
    </border>
    <border>
      <left style="double">
        <color indexed="64"/>
      </left>
      <right style="thin">
        <color indexed="60"/>
      </right>
      <top style="thin">
        <color indexed="64"/>
      </top>
      <bottom/>
      <diagonal/>
    </border>
    <border>
      <left/>
      <right style="thin">
        <color indexed="60"/>
      </right>
      <top/>
      <bottom style="double">
        <color indexed="60"/>
      </bottom>
      <diagonal/>
    </border>
    <border>
      <left/>
      <right style="double">
        <color indexed="60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0"/>
      </top>
      <bottom/>
      <diagonal/>
    </border>
    <border>
      <left/>
      <right/>
      <top/>
      <bottom style="double">
        <color indexed="60"/>
      </bottom>
      <diagonal/>
    </border>
    <border>
      <left/>
      <right/>
      <top/>
      <bottom style="thin">
        <color indexed="60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0"/>
      </left>
      <right style="double">
        <color indexed="60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0" fillId="0" borderId="5" xfId="0" applyBorder="1"/>
    <xf numFmtId="0" fontId="0" fillId="3" borderId="6" xfId="0" applyFill="1" applyBorder="1" applyAlignment="1" applyProtection="1">
      <alignment vertical="center"/>
    </xf>
    <xf numFmtId="0" fontId="0" fillId="0" borderId="6" xfId="0" applyFill="1" applyBorder="1"/>
    <xf numFmtId="0" fontId="6" fillId="3" borderId="6" xfId="0" applyFont="1" applyFill="1" applyBorder="1" applyAlignment="1" applyProtection="1">
      <alignment vertical="center"/>
    </xf>
    <xf numFmtId="0" fontId="0" fillId="0" borderId="6" xfId="0" applyBorder="1"/>
    <xf numFmtId="0" fontId="7" fillId="3" borderId="0" xfId="0" applyFont="1" applyFill="1" applyBorder="1" applyAlignment="1" applyProtection="1">
      <alignment vertical="center"/>
    </xf>
    <xf numFmtId="0" fontId="0" fillId="3" borderId="0" xfId="0" applyFill="1" applyBorder="1"/>
    <xf numFmtId="0" fontId="0" fillId="0" borderId="0" xfId="0" applyBorder="1"/>
    <xf numFmtId="0" fontId="0" fillId="0" borderId="0" xfId="0" applyAlignment="1">
      <alignment vertical="top"/>
    </xf>
    <xf numFmtId="0" fontId="0" fillId="0" borderId="7" xfId="0" applyBorder="1"/>
    <xf numFmtId="164" fontId="2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2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 textRotation="90"/>
    </xf>
    <xf numFmtId="164" fontId="2" fillId="5" borderId="1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left" vertical="center"/>
    </xf>
    <xf numFmtId="0" fontId="3" fillId="5" borderId="10" xfId="0" applyNumberFormat="1" applyFont="1" applyFill="1" applyBorder="1" applyAlignment="1">
      <alignment horizontal="left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3" fillId="5" borderId="11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44" xfId="0" applyNumberFormat="1" applyFont="1" applyFill="1" applyBorder="1" applyAlignment="1">
      <alignment horizontal="left" vertical="center"/>
    </xf>
    <xf numFmtId="0" fontId="3" fillId="2" borderId="44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6" fillId="0" borderId="6" xfId="0" applyFont="1" applyFill="1" applyBorder="1" applyAlignment="1" applyProtection="1">
      <alignment horizontal="right" vertical="center"/>
    </xf>
    <xf numFmtId="0" fontId="0" fillId="0" borderId="49" xfId="0" applyBorder="1"/>
    <xf numFmtId="0" fontId="0" fillId="0" borderId="15" xfId="0" applyBorder="1"/>
    <xf numFmtId="0" fontId="0" fillId="0" borderId="15" xfId="0" applyBorder="1" applyAlignment="1">
      <alignment vertical="top"/>
    </xf>
    <xf numFmtId="0" fontId="0" fillId="0" borderId="19" xfId="0" applyBorder="1"/>
    <xf numFmtId="0" fontId="11" fillId="6" borderId="5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7" borderId="12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5" borderId="16" xfId="0" applyNumberFormat="1" applyFont="1" applyFill="1" applyBorder="1" applyAlignment="1">
      <alignment horizontal="center" vertical="center"/>
    </xf>
    <xf numFmtId="0" fontId="3" fillId="5" borderId="17" xfId="0" applyNumberFormat="1" applyFont="1" applyFill="1" applyBorder="1" applyAlignment="1">
      <alignment horizontal="center" vertical="center"/>
    </xf>
    <xf numFmtId="0" fontId="3" fillId="5" borderId="12" xfId="0" applyNumberFormat="1" applyFont="1" applyFill="1" applyBorder="1" applyAlignment="1">
      <alignment horizontal="center" vertical="center"/>
    </xf>
    <xf numFmtId="0" fontId="3" fillId="5" borderId="11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9" fillId="5" borderId="3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3" fillId="0" borderId="3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9" fillId="5" borderId="15" xfId="0" applyNumberFormat="1" applyFont="1" applyFill="1" applyBorder="1" applyAlignment="1">
      <alignment horizontal="center" vertical="center"/>
    </xf>
    <xf numFmtId="0" fontId="3" fillId="5" borderId="15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textRotation="90"/>
    </xf>
    <xf numFmtId="0" fontId="9" fillId="2" borderId="16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9" fillId="8" borderId="12" xfId="0" applyNumberFormat="1" applyFont="1" applyFill="1" applyBorder="1" applyAlignment="1">
      <alignment horizontal="center" vertical="center"/>
    </xf>
    <xf numFmtId="0" fontId="9" fillId="8" borderId="15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9" fillId="9" borderId="30" xfId="0" applyNumberFormat="1" applyFont="1" applyFill="1" applyBorder="1" applyAlignment="1">
      <alignment horizontal="center" vertical="center"/>
    </xf>
    <xf numFmtId="0" fontId="9" fillId="9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5" borderId="35" xfId="0" applyNumberFormat="1" applyFont="1" applyFill="1" applyBorder="1" applyAlignment="1">
      <alignment horizontal="center" vertical="center"/>
    </xf>
    <xf numFmtId="0" fontId="3" fillId="5" borderId="38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textRotation="90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1"/>
  <sheetViews>
    <sheetView showGridLines="0" topLeftCell="A76" zoomScale="80" zoomScaleNormal="80" workbookViewId="0">
      <selection activeCell="P7" sqref="P7"/>
    </sheetView>
  </sheetViews>
  <sheetFormatPr baseColWidth="10" defaultColWidth="9.109375" defaultRowHeight="13.2" x14ac:dyDescent="0.25"/>
  <cols>
    <col min="1" max="1" width="7.5546875" customWidth="1"/>
    <col min="2" max="2" width="4.109375" customWidth="1"/>
    <col min="3" max="3" width="13.6640625" customWidth="1"/>
    <col min="4" max="4" width="4.109375" customWidth="1"/>
    <col min="5" max="5" width="13.6640625" customWidth="1"/>
    <col min="6" max="6" width="4.109375" customWidth="1"/>
    <col min="7" max="7" width="13.6640625" customWidth="1"/>
    <col min="8" max="8" width="4.109375" customWidth="1"/>
    <col min="9" max="9" width="13.6640625" customWidth="1"/>
    <col min="10" max="10" width="4.109375" customWidth="1"/>
    <col min="11" max="11" width="13.6640625" customWidth="1"/>
    <col min="12" max="12" width="4.109375" customWidth="1"/>
    <col min="13" max="13" width="13.6640625" customWidth="1"/>
    <col min="14" max="14" width="4.109375" customWidth="1"/>
    <col min="15" max="15" width="15.44140625" customWidth="1"/>
    <col min="16" max="16" width="11.88671875" customWidth="1"/>
  </cols>
  <sheetData>
    <row r="1" spans="1:256" ht="13.5" customHeight="1" x14ac:dyDescent="0.25">
      <c r="A1" s="7" t="s">
        <v>38</v>
      </c>
      <c r="B1" s="10"/>
      <c r="C1" s="10"/>
      <c r="D1" s="10"/>
      <c r="E1" s="10"/>
      <c r="F1" s="10"/>
      <c r="G1" s="11"/>
      <c r="H1" s="12"/>
      <c r="I1" s="13"/>
      <c r="J1" s="13"/>
      <c r="K1" s="13"/>
      <c r="L1" s="13"/>
      <c r="M1" s="13"/>
      <c r="N1" s="13"/>
      <c r="O1" s="42" t="s">
        <v>111</v>
      </c>
      <c r="P1" s="43"/>
    </row>
    <row r="2" spans="1:256" ht="12.75" customHeight="1" x14ac:dyDescent="0.25">
      <c r="A2" s="8" t="s">
        <v>39</v>
      </c>
      <c r="B2" s="14"/>
      <c r="C2" s="14"/>
      <c r="D2" s="14"/>
      <c r="E2" s="14"/>
      <c r="F2" s="14"/>
      <c r="G2" s="14"/>
      <c r="H2" s="14"/>
      <c r="I2" s="15"/>
      <c r="J2" s="16"/>
      <c r="K2" s="16"/>
      <c r="L2" s="16"/>
      <c r="M2" s="16"/>
      <c r="N2" s="16"/>
      <c r="O2" s="16"/>
      <c r="P2" s="44"/>
    </row>
    <row r="3" spans="1:256" s="17" customFormat="1" ht="16.5" customHeight="1" x14ac:dyDescent="0.25">
      <c r="A3" s="99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45"/>
      <c r="IP3"/>
      <c r="IQ3"/>
      <c r="IR3"/>
      <c r="IS3"/>
      <c r="IT3"/>
      <c r="IU3"/>
      <c r="IV3"/>
    </row>
    <row r="4" spans="1:256" ht="13.8" thickBot="1" x14ac:dyDescent="0.3">
      <c r="A4" s="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46"/>
    </row>
    <row r="5" spans="1:256" s="4" customFormat="1" ht="15.6" thickTop="1" x14ac:dyDescent="0.25">
      <c r="A5" s="25" t="s">
        <v>1</v>
      </c>
      <c r="B5" s="79" t="s">
        <v>2</v>
      </c>
      <c r="C5" s="79"/>
      <c r="D5" s="79" t="s">
        <v>3</v>
      </c>
      <c r="E5" s="79"/>
      <c r="F5" s="79" t="s">
        <v>4</v>
      </c>
      <c r="G5" s="79"/>
      <c r="H5" s="79" t="s">
        <v>5</v>
      </c>
      <c r="I5" s="79"/>
      <c r="J5" s="79" t="s">
        <v>6</v>
      </c>
      <c r="K5" s="79"/>
      <c r="L5" s="79" t="s">
        <v>7</v>
      </c>
      <c r="M5" s="79"/>
      <c r="N5" s="79" t="s">
        <v>8</v>
      </c>
      <c r="O5" s="80"/>
      <c r="P5" s="47" t="s">
        <v>49</v>
      </c>
    </row>
    <row r="6" spans="1:256" s="1" customFormat="1" ht="17.399999999999999" x14ac:dyDescent="0.25">
      <c r="A6" s="71" t="s">
        <v>45</v>
      </c>
      <c r="B6" s="31">
        <v>42370</v>
      </c>
      <c r="C6" s="32"/>
      <c r="D6" s="2">
        <f>B6+1</f>
        <v>42371</v>
      </c>
      <c r="E6" s="3" t="s">
        <v>0</v>
      </c>
      <c r="F6" s="2">
        <f>D6+1</f>
        <v>42372</v>
      </c>
      <c r="G6" s="3" t="s">
        <v>0</v>
      </c>
      <c r="H6" s="2">
        <f>F6+1</f>
        <v>42373</v>
      </c>
      <c r="I6" s="3" t="s">
        <v>0</v>
      </c>
      <c r="J6" s="2">
        <f>H6+1</f>
        <v>42374</v>
      </c>
      <c r="K6" s="3" t="s">
        <v>0</v>
      </c>
      <c r="L6" s="2">
        <f>J6+1</f>
        <v>42375</v>
      </c>
      <c r="M6" s="3" t="s">
        <v>0</v>
      </c>
      <c r="N6" s="2">
        <f>L6+1</f>
        <v>42376</v>
      </c>
      <c r="O6" s="37" t="s">
        <v>0</v>
      </c>
      <c r="P6" s="39"/>
    </row>
    <row r="7" spans="1:256" s="1" customFormat="1" ht="13.8" x14ac:dyDescent="0.25">
      <c r="A7" s="71"/>
      <c r="B7" s="62" t="s">
        <v>0</v>
      </c>
      <c r="C7" s="63"/>
      <c r="D7" s="67" t="s">
        <v>0</v>
      </c>
      <c r="E7" s="68"/>
      <c r="F7" s="67"/>
      <c r="G7" s="68"/>
      <c r="H7" s="67" t="s">
        <v>0</v>
      </c>
      <c r="I7" s="68"/>
      <c r="J7" s="67" t="s">
        <v>0</v>
      </c>
      <c r="K7" s="68"/>
      <c r="L7" s="67" t="s">
        <v>0</v>
      </c>
      <c r="M7" s="68"/>
      <c r="N7" s="67" t="s">
        <v>0</v>
      </c>
      <c r="O7" s="78"/>
      <c r="P7" s="39"/>
    </row>
    <row r="8" spans="1:256" s="1" customFormat="1" ht="13.8" x14ac:dyDescent="0.25">
      <c r="A8" s="71"/>
      <c r="B8" s="74" t="s">
        <v>35</v>
      </c>
      <c r="C8" s="75"/>
      <c r="D8" s="67" t="s">
        <v>0</v>
      </c>
      <c r="E8" s="68"/>
      <c r="F8" s="67"/>
      <c r="G8" s="68"/>
      <c r="H8" s="67" t="s">
        <v>0</v>
      </c>
      <c r="I8" s="68"/>
      <c r="J8" s="67"/>
      <c r="K8" s="68"/>
      <c r="L8" s="67" t="s">
        <v>0</v>
      </c>
      <c r="M8" s="68"/>
      <c r="N8" s="67" t="s">
        <v>0</v>
      </c>
      <c r="O8" s="78"/>
      <c r="P8" s="39"/>
    </row>
    <row r="9" spans="1:256" s="1" customFormat="1" ht="13.8" x14ac:dyDescent="0.25">
      <c r="A9" s="71"/>
      <c r="B9" s="74" t="s">
        <v>63</v>
      </c>
      <c r="C9" s="75"/>
      <c r="D9" s="67" t="s">
        <v>0</v>
      </c>
      <c r="E9" s="68"/>
      <c r="F9" s="67"/>
      <c r="G9" s="68"/>
      <c r="H9" s="67" t="s">
        <v>0</v>
      </c>
      <c r="I9" s="68"/>
      <c r="J9" s="67" t="s">
        <v>0</v>
      </c>
      <c r="K9" s="68"/>
      <c r="L9" s="67" t="s">
        <v>40</v>
      </c>
      <c r="M9" s="68"/>
      <c r="N9" s="76"/>
      <c r="O9" s="77"/>
      <c r="P9" s="39"/>
    </row>
    <row r="10" spans="1:256" s="1" customFormat="1" ht="13.8" x14ac:dyDescent="0.25">
      <c r="A10" s="71"/>
      <c r="B10" s="62"/>
      <c r="C10" s="63"/>
      <c r="D10" s="69" t="s">
        <v>0</v>
      </c>
      <c r="E10" s="70"/>
      <c r="F10" s="67" t="s">
        <v>0</v>
      </c>
      <c r="G10" s="68"/>
      <c r="H10" s="67" t="s">
        <v>0</v>
      </c>
      <c r="I10" s="68"/>
      <c r="J10" s="67" t="s">
        <v>0</v>
      </c>
      <c r="K10" s="68"/>
      <c r="L10" s="67" t="s">
        <v>0</v>
      </c>
      <c r="M10" s="68"/>
      <c r="N10" s="76"/>
      <c r="O10" s="77"/>
      <c r="P10" s="39"/>
    </row>
    <row r="11" spans="1:256" s="1" customFormat="1" ht="17.399999999999999" x14ac:dyDescent="0.25">
      <c r="A11" s="71"/>
      <c r="B11" s="2">
        <f>N6+1</f>
        <v>42377</v>
      </c>
      <c r="C11" s="3" t="s">
        <v>0</v>
      </c>
      <c r="D11" s="2">
        <f>B11+1</f>
        <v>42378</v>
      </c>
      <c r="E11" s="3" t="s">
        <v>0</v>
      </c>
      <c r="F11" s="2">
        <f>D11+1</f>
        <v>42379</v>
      </c>
      <c r="G11" s="3" t="s">
        <v>0</v>
      </c>
      <c r="H11" s="2">
        <f>F11+1</f>
        <v>42380</v>
      </c>
      <c r="I11" s="3" t="s">
        <v>0</v>
      </c>
      <c r="J11" s="2">
        <f>H11+1</f>
        <v>42381</v>
      </c>
      <c r="K11" s="3" t="s">
        <v>0</v>
      </c>
      <c r="L11" s="2">
        <f>J11+1</f>
        <v>42382</v>
      </c>
      <c r="M11" s="3" t="s">
        <v>0</v>
      </c>
      <c r="N11" s="2">
        <f>L11+1</f>
        <v>42383</v>
      </c>
      <c r="O11" s="37" t="s">
        <v>0</v>
      </c>
      <c r="P11" s="39"/>
    </row>
    <row r="12" spans="1:256" s="1" customFormat="1" ht="13.8" x14ac:dyDescent="0.25">
      <c r="A12" s="71"/>
      <c r="B12" s="67" t="s">
        <v>0</v>
      </c>
      <c r="C12" s="68"/>
      <c r="D12" s="67" t="s">
        <v>0</v>
      </c>
      <c r="E12" s="68"/>
      <c r="F12" s="67"/>
      <c r="G12" s="68"/>
      <c r="H12" s="67" t="s">
        <v>0</v>
      </c>
      <c r="I12" s="68"/>
      <c r="J12" s="67" t="s">
        <v>0</v>
      </c>
      <c r="K12" s="68"/>
      <c r="L12" s="67" t="s">
        <v>0</v>
      </c>
      <c r="M12" s="68"/>
      <c r="N12" s="67" t="s">
        <v>0</v>
      </c>
      <c r="O12" s="78"/>
      <c r="P12" s="39"/>
    </row>
    <row r="13" spans="1:256" s="1" customFormat="1" ht="13.8" x14ac:dyDescent="0.25">
      <c r="A13" s="71"/>
      <c r="B13" s="67" t="s">
        <v>0</v>
      </c>
      <c r="C13" s="68"/>
      <c r="D13" s="67" t="s">
        <v>0</v>
      </c>
      <c r="E13" s="68"/>
      <c r="F13" s="67" t="s">
        <v>0</v>
      </c>
      <c r="G13" s="68"/>
      <c r="H13" s="67" t="s">
        <v>0</v>
      </c>
      <c r="I13" s="68"/>
      <c r="J13" s="67"/>
      <c r="K13" s="68"/>
      <c r="L13" s="67" t="s">
        <v>0</v>
      </c>
      <c r="M13" s="68"/>
      <c r="N13" s="67"/>
      <c r="O13" s="78"/>
      <c r="P13" s="39"/>
    </row>
    <row r="14" spans="1:256" s="1" customFormat="1" ht="13.8" x14ac:dyDescent="0.25">
      <c r="A14" s="71"/>
      <c r="B14" s="67" t="s">
        <v>0</v>
      </c>
      <c r="C14" s="68"/>
      <c r="D14" s="67" t="s">
        <v>0</v>
      </c>
      <c r="E14" s="68"/>
      <c r="F14" s="67" t="s">
        <v>0</v>
      </c>
      <c r="G14" s="68"/>
      <c r="H14" s="67" t="s">
        <v>0</v>
      </c>
      <c r="I14" s="68"/>
      <c r="J14" s="67" t="s">
        <v>0</v>
      </c>
      <c r="K14" s="68"/>
      <c r="L14" s="67" t="s">
        <v>0</v>
      </c>
      <c r="M14" s="68"/>
      <c r="N14" s="67" t="s">
        <v>0</v>
      </c>
      <c r="O14" s="78"/>
      <c r="P14" s="39"/>
    </row>
    <row r="15" spans="1:256" s="1" customFormat="1" ht="13.8" x14ac:dyDescent="0.25">
      <c r="A15" s="71"/>
      <c r="B15" s="69" t="s">
        <v>0</v>
      </c>
      <c r="C15" s="70"/>
      <c r="D15" s="69" t="s">
        <v>0</v>
      </c>
      <c r="E15" s="70"/>
      <c r="F15" s="67" t="s">
        <v>0</v>
      </c>
      <c r="G15" s="68"/>
      <c r="H15" s="67" t="s">
        <v>0</v>
      </c>
      <c r="I15" s="68"/>
      <c r="J15" s="67" t="s">
        <v>0</v>
      </c>
      <c r="K15" s="68"/>
      <c r="L15" s="67" t="s">
        <v>0</v>
      </c>
      <c r="M15" s="68"/>
      <c r="N15" s="67" t="s">
        <v>0</v>
      </c>
      <c r="O15" s="78"/>
      <c r="P15" s="39"/>
    </row>
    <row r="16" spans="1:256" s="1" customFormat="1" ht="17.399999999999999" x14ac:dyDescent="0.25">
      <c r="A16" s="71"/>
      <c r="B16" s="2">
        <f>N11+1</f>
        <v>42384</v>
      </c>
      <c r="C16" s="3" t="s">
        <v>0</v>
      </c>
      <c r="D16" s="2">
        <f>B16+1</f>
        <v>42385</v>
      </c>
      <c r="E16" s="3"/>
      <c r="F16" s="2">
        <f>D16+1</f>
        <v>42386</v>
      </c>
      <c r="G16" s="3" t="s">
        <v>0</v>
      </c>
      <c r="H16" s="2">
        <f>F16+1</f>
        <v>42387</v>
      </c>
      <c r="I16" s="3" t="s">
        <v>0</v>
      </c>
      <c r="J16" s="2">
        <f>H16+1</f>
        <v>42388</v>
      </c>
      <c r="K16" s="3" t="s">
        <v>0</v>
      </c>
      <c r="L16" s="2">
        <f>J16+1</f>
        <v>42389</v>
      </c>
      <c r="M16" s="3" t="s">
        <v>0</v>
      </c>
      <c r="N16" s="2">
        <f>L16+1</f>
        <v>42390</v>
      </c>
      <c r="O16" s="37" t="s">
        <v>0</v>
      </c>
      <c r="P16" s="39"/>
    </row>
    <row r="17" spans="1:16" s="1" customFormat="1" ht="13.8" x14ac:dyDescent="0.25">
      <c r="A17" s="71"/>
      <c r="B17" s="67" t="s">
        <v>0</v>
      </c>
      <c r="C17" s="68"/>
      <c r="D17" s="67" t="s">
        <v>0</v>
      </c>
      <c r="E17" s="68"/>
      <c r="F17" s="67" t="s">
        <v>0</v>
      </c>
      <c r="G17" s="68"/>
      <c r="H17" s="67" t="s">
        <v>0</v>
      </c>
      <c r="I17" s="68"/>
      <c r="J17" s="67" t="s">
        <v>0</v>
      </c>
      <c r="K17" s="68"/>
      <c r="L17" s="67" t="s">
        <v>0</v>
      </c>
      <c r="M17" s="68"/>
      <c r="N17" s="67" t="s">
        <v>0</v>
      </c>
      <c r="O17" s="78"/>
      <c r="P17" s="39"/>
    </row>
    <row r="18" spans="1:16" s="1" customFormat="1" ht="13.8" x14ac:dyDescent="0.25">
      <c r="A18" s="71"/>
      <c r="B18" s="67" t="s">
        <v>0</v>
      </c>
      <c r="C18" s="68"/>
      <c r="D18" s="67" t="s">
        <v>0</v>
      </c>
      <c r="E18" s="68"/>
      <c r="F18" s="67"/>
      <c r="G18" s="68"/>
      <c r="H18" s="67" t="s">
        <v>0</v>
      </c>
      <c r="I18" s="68"/>
      <c r="J18" s="67"/>
      <c r="K18" s="68"/>
      <c r="L18" s="67" t="s">
        <v>0</v>
      </c>
      <c r="M18" s="68"/>
      <c r="N18" s="67"/>
      <c r="O18" s="78"/>
      <c r="P18" s="39"/>
    </row>
    <row r="19" spans="1:16" s="1" customFormat="1" ht="13.8" x14ac:dyDescent="0.25">
      <c r="A19" s="71"/>
      <c r="B19" s="67" t="s">
        <v>0</v>
      </c>
      <c r="C19" s="68"/>
      <c r="D19" s="67" t="s">
        <v>0</v>
      </c>
      <c r="E19" s="68"/>
      <c r="F19" s="67" t="s">
        <v>0</v>
      </c>
      <c r="G19" s="68"/>
      <c r="H19" s="67" t="s">
        <v>0</v>
      </c>
      <c r="I19" s="68"/>
      <c r="J19" s="67" t="s">
        <v>0</v>
      </c>
      <c r="K19" s="68"/>
      <c r="L19" s="67" t="s">
        <v>0</v>
      </c>
      <c r="M19" s="68"/>
      <c r="N19" s="67" t="s">
        <v>0</v>
      </c>
      <c r="O19" s="78"/>
      <c r="P19" s="39"/>
    </row>
    <row r="20" spans="1:16" s="1" customFormat="1" ht="13.8" x14ac:dyDescent="0.25">
      <c r="A20" s="71"/>
      <c r="B20" s="69" t="s">
        <v>0</v>
      </c>
      <c r="C20" s="70"/>
      <c r="D20" s="69" t="s">
        <v>0</v>
      </c>
      <c r="E20" s="70"/>
      <c r="F20" s="67" t="s">
        <v>0</v>
      </c>
      <c r="G20" s="68"/>
      <c r="H20" s="67" t="s">
        <v>0</v>
      </c>
      <c r="I20" s="68"/>
      <c r="J20" s="67" t="s">
        <v>0</v>
      </c>
      <c r="K20" s="68"/>
      <c r="L20" s="67" t="s">
        <v>0</v>
      </c>
      <c r="M20" s="68"/>
      <c r="N20" s="67" t="s">
        <v>0</v>
      </c>
      <c r="O20" s="78"/>
      <c r="P20" s="39"/>
    </row>
    <row r="21" spans="1:16" s="1" customFormat="1" ht="17.399999999999999" x14ac:dyDescent="0.25">
      <c r="A21" s="71"/>
      <c r="B21" s="2">
        <f>N16+1</f>
        <v>42391</v>
      </c>
      <c r="C21" s="3" t="s">
        <v>0</v>
      </c>
      <c r="D21" s="2">
        <f>B21+1</f>
        <v>42392</v>
      </c>
      <c r="E21" s="3" t="s">
        <v>0</v>
      </c>
      <c r="F21" s="2">
        <f>D21+1</f>
        <v>42393</v>
      </c>
      <c r="G21" s="3"/>
      <c r="H21" s="2">
        <f>F21+1</f>
        <v>42394</v>
      </c>
      <c r="I21" s="3" t="s">
        <v>0</v>
      </c>
      <c r="J21" s="2">
        <f>H21+1</f>
        <v>42395</v>
      </c>
      <c r="K21" s="3" t="s">
        <v>0</v>
      </c>
      <c r="L21" s="2">
        <f>J21+1</f>
        <v>42396</v>
      </c>
      <c r="M21" s="3" t="s">
        <v>0</v>
      </c>
      <c r="N21" s="2">
        <f>L21+1</f>
        <v>42397</v>
      </c>
      <c r="O21" s="37" t="s">
        <v>0</v>
      </c>
      <c r="P21" s="39"/>
    </row>
    <row r="22" spans="1:16" s="1" customFormat="1" ht="13.8" x14ac:dyDescent="0.25">
      <c r="A22" s="71"/>
      <c r="B22" s="67" t="s">
        <v>0</v>
      </c>
      <c r="C22" s="68"/>
      <c r="D22" s="67" t="s">
        <v>0</v>
      </c>
      <c r="E22" s="68"/>
      <c r="F22" s="67"/>
      <c r="G22" s="68"/>
      <c r="H22" s="67" t="s">
        <v>0</v>
      </c>
      <c r="I22" s="68"/>
      <c r="J22" s="67" t="s">
        <v>0</v>
      </c>
      <c r="K22" s="68"/>
      <c r="L22" s="67" t="s">
        <v>0</v>
      </c>
      <c r="M22" s="68"/>
      <c r="N22" s="67" t="s">
        <v>0</v>
      </c>
      <c r="O22" s="78"/>
      <c r="P22" s="39"/>
    </row>
    <row r="23" spans="1:16" s="1" customFormat="1" ht="13.8" x14ac:dyDescent="0.25">
      <c r="A23" s="71"/>
      <c r="B23" s="67" t="s">
        <v>0</v>
      </c>
      <c r="C23" s="68"/>
      <c r="D23" s="67" t="s">
        <v>0</v>
      </c>
      <c r="E23" s="68"/>
      <c r="F23" s="67" t="s">
        <v>0</v>
      </c>
      <c r="G23" s="68"/>
      <c r="H23" s="67" t="s">
        <v>0</v>
      </c>
      <c r="I23" s="68"/>
      <c r="J23" s="67"/>
      <c r="K23" s="68"/>
      <c r="L23" s="67" t="s">
        <v>0</v>
      </c>
      <c r="M23" s="68"/>
      <c r="N23" s="76" t="s">
        <v>0</v>
      </c>
      <c r="O23" s="77"/>
      <c r="P23" s="39"/>
    </row>
    <row r="24" spans="1:16" s="1" customFormat="1" ht="13.8" x14ac:dyDescent="0.25">
      <c r="A24" s="71"/>
      <c r="B24" s="67" t="s">
        <v>0</v>
      </c>
      <c r="C24" s="68"/>
      <c r="D24" s="67" t="s">
        <v>0</v>
      </c>
      <c r="E24" s="68"/>
      <c r="F24" s="67" t="s">
        <v>0</v>
      </c>
      <c r="G24" s="68"/>
      <c r="H24" s="67" t="s">
        <v>0</v>
      </c>
      <c r="I24" s="68"/>
      <c r="J24" s="67" t="s">
        <v>0</v>
      </c>
      <c r="K24" s="68"/>
      <c r="L24" s="67" t="s">
        <v>0</v>
      </c>
      <c r="M24" s="68"/>
      <c r="N24" s="67" t="s">
        <v>0</v>
      </c>
      <c r="O24" s="78"/>
      <c r="P24" s="39"/>
    </row>
    <row r="25" spans="1:16" s="1" customFormat="1" ht="13.8" x14ac:dyDescent="0.25">
      <c r="A25" s="71"/>
      <c r="B25" s="67" t="s">
        <v>0</v>
      </c>
      <c r="C25" s="68"/>
      <c r="D25" s="67" t="s">
        <v>0</v>
      </c>
      <c r="E25" s="68"/>
      <c r="F25" s="67" t="s">
        <v>0</v>
      </c>
      <c r="G25" s="68"/>
      <c r="H25" s="67" t="s">
        <v>0</v>
      </c>
      <c r="I25" s="68"/>
      <c r="J25" s="67" t="s">
        <v>0</v>
      </c>
      <c r="K25" s="68"/>
      <c r="L25" s="67" t="s">
        <v>0</v>
      </c>
      <c r="M25" s="68"/>
      <c r="N25" s="67" t="s">
        <v>0</v>
      </c>
      <c r="O25" s="78"/>
      <c r="P25" s="39"/>
    </row>
    <row r="26" spans="1:16" s="1" customFormat="1" ht="17.399999999999999" x14ac:dyDescent="0.25">
      <c r="A26" s="71"/>
      <c r="B26" s="2">
        <f>N21+1</f>
        <v>42398</v>
      </c>
      <c r="C26" s="3" t="s">
        <v>0</v>
      </c>
      <c r="D26" s="2">
        <v>30</v>
      </c>
      <c r="E26" s="3" t="s">
        <v>0</v>
      </c>
      <c r="F26" s="2">
        <v>31</v>
      </c>
      <c r="G26" s="3"/>
      <c r="H26" s="5"/>
      <c r="I26" s="6" t="s">
        <v>0</v>
      </c>
      <c r="J26" s="5"/>
      <c r="K26" s="6" t="s">
        <v>0</v>
      </c>
      <c r="L26" s="5"/>
      <c r="M26" s="6"/>
      <c r="N26" s="5"/>
      <c r="O26" s="38"/>
      <c r="P26" s="39"/>
    </row>
    <row r="27" spans="1:16" s="1" customFormat="1" ht="13.8" x14ac:dyDescent="0.25">
      <c r="A27" s="71"/>
      <c r="B27" s="67" t="s">
        <v>0</v>
      </c>
      <c r="C27" s="68"/>
      <c r="D27" s="67" t="s">
        <v>0</v>
      </c>
      <c r="E27" s="68"/>
      <c r="F27" s="67" t="s">
        <v>0</v>
      </c>
      <c r="G27" s="68"/>
      <c r="H27" s="55" t="s">
        <v>0</v>
      </c>
      <c r="I27" s="56"/>
      <c r="J27" s="55" t="s">
        <v>0</v>
      </c>
      <c r="K27" s="56"/>
      <c r="L27" s="55"/>
      <c r="M27" s="56"/>
      <c r="N27" s="55"/>
      <c r="O27" s="57"/>
      <c r="P27" s="39"/>
    </row>
    <row r="28" spans="1:16" s="1" customFormat="1" ht="13.8" x14ac:dyDescent="0.25">
      <c r="A28" s="71"/>
      <c r="B28" s="67" t="s">
        <v>0</v>
      </c>
      <c r="C28" s="68"/>
      <c r="D28" s="67" t="s">
        <v>0</v>
      </c>
      <c r="E28" s="68"/>
      <c r="F28" s="67"/>
      <c r="G28" s="68"/>
      <c r="H28" s="55" t="s">
        <v>0</v>
      </c>
      <c r="I28" s="56"/>
      <c r="J28" s="55"/>
      <c r="K28" s="56"/>
      <c r="L28" s="55"/>
      <c r="M28" s="56"/>
      <c r="N28" s="55"/>
      <c r="O28" s="57"/>
      <c r="P28" s="39"/>
    </row>
    <row r="29" spans="1:16" s="1" customFormat="1" ht="13.8" x14ac:dyDescent="0.25">
      <c r="A29" s="71"/>
      <c r="B29" s="67" t="s">
        <v>0</v>
      </c>
      <c r="C29" s="68"/>
      <c r="D29" s="67" t="s">
        <v>0</v>
      </c>
      <c r="E29" s="68"/>
      <c r="F29" s="67"/>
      <c r="G29" s="68"/>
      <c r="H29" s="55" t="s">
        <v>0</v>
      </c>
      <c r="I29" s="56"/>
      <c r="J29" s="55" t="s">
        <v>0</v>
      </c>
      <c r="K29" s="56"/>
      <c r="L29" s="55"/>
      <c r="M29" s="56"/>
      <c r="N29" s="55"/>
      <c r="O29" s="57"/>
      <c r="P29" s="39"/>
    </row>
    <row r="30" spans="1:16" s="1" customFormat="1" ht="12.75" customHeight="1" thickBot="1" x14ac:dyDescent="0.3">
      <c r="A30" s="72"/>
      <c r="B30" s="58" t="s">
        <v>0</v>
      </c>
      <c r="C30" s="59"/>
      <c r="D30" s="58" t="s">
        <v>0</v>
      </c>
      <c r="E30" s="59"/>
      <c r="F30" s="58" t="s">
        <v>0</v>
      </c>
      <c r="G30" s="59"/>
      <c r="H30" s="64" t="s">
        <v>0</v>
      </c>
      <c r="I30" s="65"/>
      <c r="J30" s="64" t="s">
        <v>0</v>
      </c>
      <c r="K30" s="65"/>
      <c r="L30" s="64"/>
      <c r="M30" s="65"/>
      <c r="N30" s="64"/>
      <c r="O30" s="66"/>
      <c r="P30" s="39"/>
    </row>
    <row r="31" spans="1:16" s="1" customFormat="1" ht="18.75" customHeight="1" thickTop="1" x14ac:dyDescent="0.25">
      <c r="A31" s="73" t="s">
        <v>9</v>
      </c>
      <c r="B31" s="19"/>
      <c r="C31" s="20" t="s">
        <v>0</v>
      </c>
      <c r="D31" s="19"/>
      <c r="E31" s="20" t="s">
        <v>0</v>
      </c>
      <c r="F31" s="19"/>
      <c r="G31" s="20" t="s">
        <v>0</v>
      </c>
      <c r="H31" s="2">
        <v>1</v>
      </c>
      <c r="I31" s="3" t="s">
        <v>0</v>
      </c>
      <c r="J31" s="2">
        <f>H31+1</f>
        <v>2</v>
      </c>
      <c r="K31" s="3" t="s">
        <v>0</v>
      </c>
      <c r="L31" s="2">
        <f>J31+1</f>
        <v>3</v>
      </c>
      <c r="M31" s="3" t="s">
        <v>0</v>
      </c>
      <c r="N31" s="2">
        <f>L31+1</f>
        <v>4</v>
      </c>
      <c r="O31" s="37" t="s">
        <v>0</v>
      </c>
      <c r="P31" s="39"/>
    </row>
    <row r="32" spans="1:16" s="1" customFormat="1" ht="13.8" x14ac:dyDescent="0.25">
      <c r="A32" s="71"/>
      <c r="B32" s="55" t="s">
        <v>0</v>
      </c>
      <c r="C32" s="56"/>
      <c r="D32" s="55" t="s">
        <v>0</v>
      </c>
      <c r="E32" s="56"/>
      <c r="F32" s="55"/>
      <c r="G32" s="56"/>
      <c r="H32" s="67" t="s">
        <v>0</v>
      </c>
      <c r="I32" s="68"/>
      <c r="J32" s="67" t="s">
        <v>0</v>
      </c>
      <c r="K32" s="68"/>
      <c r="L32" s="67" t="s">
        <v>0</v>
      </c>
      <c r="M32" s="68"/>
      <c r="N32" s="67" t="s">
        <v>0</v>
      </c>
      <c r="O32" s="78"/>
      <c r="P32" s="39"/>
    </row>
    <row r="33" spans="1:16" s="1" customFormat="1" ht="13.8" x14ac:dyDescent="0.25">
      <c r="A33" s="71"/>
      <c r="B33" s="55" t="s">
        <v>0</v>
      </c>
      <c r="C33" s="56"/>
      <c r="D33" s="55" t="s">
        <v>0</v>
      </c>
      <c r="E33" s="56"/>
      <c r="F33" s="55" t="s">
        <v>0</v>
      </c>
      <c r="G33" s="56"/>
      <c r="H33" s="67" t="s">
        <v>0</v>
      </c>
      <c r="I33" s="68"/>
      <c r="J33" s="67"/>
      <c r="K33" s="68"/>
      <c r="L33" s="67" t="s">
        <v>0</v>
      </c>
      <c r="M33" s="68"/>
      <c r="N33" s="53" t="s">
        <v>36</v>
      </c>
      <c r="O33" s="54"/>
      <c r="P33" s="39"/>
    </row>
    <row r="34" spans="1:16" s="1" customFormat="1" ht="13.8" x14ac:dyDescent="0.25">
      <c r="A34" s="71"/>
      <c r="B34" s="55" t="s">
        <v>0</v>
      </c>
      <c r="C34" s="56"/>
      <c r="D34" s="55" t="s">
        <v>0</v>
      </c>
      <c r="E34" s="56"/>
      <c r="F34" s="55" t="s">
        <v>0</v>
      </c>
      <c r="G34" s="56"/>
      <c r="H34" s="67" t="s">
        <v>0</v>
      </c>
      <c r="I34" s="68"/>
      <c r="J34" s="67" t="s">
        <v>0</v>
      </c>
      <c r="K34" s="68"/>
      <c r="L34" s="67" t="s">
        <v>0</v>
      </c>
      <c r="M34" s="68"/>
      <c r="N34" s="67"/>
      <c r="O34" s="78"/>
      <c r="P34" s="39"/>
    </row>
    <row r="35" spans="1:16" s="1" customFormat="1" ht="13.8" x14ac:dyDescent="0.25">
      <c r="A35" s="71"/>
      <c r="B35" s="81" t="s">
        <v>0</v>
      </c>
      <c r="C35" s="82"/>
      <c r="D35" s="81" t="s">
        <v>0</v>
      </c>
      <c r="E35" s="82"/>
      <c r="F35" s="81" t="s">
        <v>0</v>
      </c>
      <c r="G35" s="82"/>
      <c r="H35" s="67" t="s">
        <v>0</v>
      </c>
      <c r="I35" s="68"/>
      <c r="J35" s="67" t="s">
        <v>0</v>
      </c>
      <c r="K35" s="68"/>
      <c r="L35" s="67" t="s">
        <v>0</v>
      </c>
      <c r="M35" s="68"/>
      <c r="N35" s="76"/>
      <c r="O35" s="77"/>
      <c r="P35" s="39"/>
    </row>
    <row r="36" spans="1:16" s="1" customFormat="1" ht="17.399999999999999" x14ac:dyDescent="0.25">
      <c r="A36" s="71"/>
      <c r="B36" s="2">
        <f>N31+1</f>
        <v>5</v>
      </c>
      <c r="C36" s="3" t="s">
        <v>0</v>
      </c>
      <c r="D36" s="2">
        <f>B36+1</f>
        <v>6</v>
      </c>
      <c r="E36" s="3" t="s">
        <v>0</v>
      </c>
      <c r="F36" s="2">
        <f>D36+1</f>
        <v>7</v>
      </c>
      <c r="G36" s="3" t="s">
        <v>0</v>
      </c>
      <c r="H36" s="2">
        <f>F36+1</f>
        <v>8</v>
      </c>
      <c r="I36" s="3" t="s">
        <v>0</v>
      </c>
      <c r="J36" s="2">
        <f>H36+1</f>
        <v>9</v>
      </c>
      <c r="K36" s="3" t="s">
        <v>0</v>
      </c>
      <c r="L36" s="2">
        <f>J36+1</f>
        <v>10</v>
      </c>
      <c r="M36" s="3" t="s">
        <v>0</v>
      </c>
      <c r="N36" s="2">
        <f>L36+1</f>
        <v>11</v>
      </c>
      <c r="O36" s="37" t="s">
        <v>0</v>
      </c>
      <c r="P36" s="39"/>
    </row>
    <row r="37" spans="1:16" s="1" customFormat="1" ht="13.8" x14ac:dyDescent="0.25">
      <c r="A37" s="71"/>
      <c r="B37" s="67" t="s">
        <v>0</v>
      </c>
      <c r="C37" s="68"/>
      <c r="D37" s="67" t="s">
        <v>0</v>
      </c>
      <c r="E37" s="68"/>
      <c r="F37" s="67"/>
      <c r="G37" s="68"/>
      <c r="H37" s="67" t="s">
        <v>0</v>
      </c>
      <c r="I37" s="68"/>
      <c r="J37" s="67" t="s">
        <v>0</v>
      </c>
      <c r="K37" s="68"/>
      <c r="L37" s="67" t="s">
        <v>0</v>
      </c>
      <c r="M37" s="68"/>
      <c r="N37" s="67" t="s">
        <v>0</v>
      </c>
      <c r="O37" s="78"/>
      <c r="P37" s="39"/>
    </row>
    <row r="38" spans="1:16" s="1" customFormat="1" ht="13.8" x14ac:dyDescent="0.25">
      <c r="A38" s="71"/>
      <c r="B38" s="67" t="s">
        <v>0</v>
      </c>
      <c r="C38" s="68"/>
      <c r="D38" s="67"/>
      <c r="E38" s="68"/>
      <c r="F38" s="67"/>
      <c r="G38" s="68"/>
      <c r="H38" s="67" t="s">
        <v>0</v>
      </c>
      <c r="I38" s="68"/>
      <c r="J38" s="28"/>
      <c r="K38" s="29"/>
      <c r="L38" s="28" t="s">
        <v>0</v>
      </c>
      <c r="M38" s="29"/>
      <c r="N38" s="53" t="s">
        <v>37</v>
      </c>
      <c r="O38" s="54"/>
      <c r="P38" s="39"/>
    </row>
    <row r="39" spans="1:16" s="1" customFormat="1" ht="13.8" x14ac:dyDescent="0.25">
      <c r="A39" s="71"/>
      <c r="B39" s="67" t="s">
        <v>0</v>
      </c>
      <c r="C39" s="68"/>
      <c r="D39" s="67" t="s">
        <v>0</v>
      </c>
      <c r="E39" s="68"/>
      <c r="F39" s="67" t="s">
        <v>0</v>
      </c>
      <c r="G39" s="68"/>
      <c r="H39" s="67" t="s">
        <v>0</v>
      </c>
      <c r="I39" s="68"/>
      <c r="J39" s="67" t="s">
        <v>0</v>
      </c>
      <c r="K39" s="68"/>
      <c r="L39" s="67"/>
      <c r="M39" s="68"/>
      <c r="N39" s="76"/>
      <c r="O39" s="77"/>
      <c r="P39" s="39"/>
    </row>
    <row r="40" spans="1:16" s="1" customFormat="1" ht="13.8" x14ac:dyDescent="0.25">
      <c r="A40" s="71"/>
      <c r="B40" s="69" t="s">
        <v>0</v>
      </c>
      <c r="C40" s="70"/>
      <c r="D40" s="69" t="s">
        <v>0</v>
      </c>
      <c r="E40" s="70"/>
      <c r="F40" s="67" t="s">
        <v>0</v>
      </c>
      <c r="G40" s="68"/>
      <c r="H40" s="67" t="s">
        <v>0</v>
      </c>
      <c r="I40" s="68"/>
      <c r="J40" s="67" t="s">
        <v>0</v>
      </c>
      <c r="K40" s="68"/>
      <c r="L40" s="67" t="s">
        <v>0</v>
      </c>
      <c r="M40" s="68"/>
      <c r="N40" s="67" t="s">
        <v>0</v>
      </c>
      <c r="O40" s="78"/>
      <c r="P40" s="39"/>
    </row>
    <row r="41" spans="1:16" s="1" customFormat="1" ht="17.399999999999999" x14ac:dyDescent="0.25">
      <c r="A41" s="71"/>
      <c r="B41" s="2">
        <f>N36+1</f>
        <v>12</v>
      </c>
      <c r="C41" s="3" t="s">
        <v>0</v>
      </c>
      <c r="D41" s="2">
        <f>B41+1</f>
        <v>13</v>
      </c>
      <c r="E41" s="3" t="s">
        <v>0</v>
      </c>
      <c r="F41" s="2">
        <f>D41+1</f>
        <v>14</v>
      </c>
      <c r="G41" s="3" t="s">
        <v>0</v>
      </c>
      <c r="H41" s="2">
        <f>F41+1</f>
        <v>15</v>
      </c>
      <c r="I41" s="3" t="s">
        <v>0</v>
      </c>
      <c r="J41" s="2">
        <f>H41+1</f>
        <v>16</v>
      </c>
      <c r="K41" s="3" t="s">
        <v>0</v>
      </c>
      <c r="L41" s="2">
        <f>J41+1</f>
        <v>17</v>
      </c>
      <c r="M41" s="3" t="s">
        <v>0</v>
      </c>
      <c r="N41" s="2">
        <f>L41+1</f>
        <v>18</v>
      </c>
      <c r="O41" s="37" t="s">
        <v>0</v>
      </c>
      <c r="P41" s="39"/>
    </row>
    <row r="42" spans="1:16" s="1" customFormat="1" ht="13.8" x14ac:dyDescent="0.25">
      <c r="A42" s="71"/>
      <c r="B42" s="67"/>
      <c r="C42" s="68"/>
      <c r="D42" s="67" t="s">
        <v>0</v>
      </c>
      <c r="E42" s="68"/>
      <c r="F42" s="67"/>
      <c r="G42" s="68"/>
      <c r="H42" s="67" t="s">
        <v>0</v>
      </c>
      <c r="I42" s="68"/>
      <c r="J42" s="67" t="s">
        <v>0</v>
      </c>
      <c r="K42" s="68"/>
      <c r="L42" s="67" t="s">
        <v>0</v>
      </c>
      <c r="M42" s="68"/>
      <c r="N42" s="67" t="s">
        <v>0</v>
      </c>
      <c r="O42" s="78"/>
      <c r="P42" s="39"/>
    </row>
    <row r="43" spans="1:16" s="1" customFormat="1" ht="13.8" x14ac:dyDescent="0.25">
      <c r="A43" s="71"/>
      <c r="B43" s="67" t="s">
        <v>88</v>
      </c>
      <c r="C43" s="68"/>
      <c r="D43" s="67"/>
      <c r="E43" s="68"/>
      <c r="F43" s="67"/>
      <c r="G43" s="68"/>
      <c r="H43" s="67" t="s">
        <v>0</v>
      </c>
      <c r="I43" s="68"/>
      <c r="J43" s="67"/>
      <c r="K43" s="68"/>
      <c r="L43" s="67" t="s">
        <v>0</v>
      </c>
      <c r="M43" s="68"/>
      <c r="N43" s="53" t="s">
        <v>54</v>
      </c>
      <c r="O43" s="54"/>
      <c r="P43" s="39"/>
    </row>
    <row r="44" spans="1:16" s="1" customFormat="1" ht="13.8" x14ac:dyDescent="0.25">
      <c r="A44" s="71"/>
      <c r="B44" s="67" t="s">
        <v>87</v>
      </c>
      <c r="C44" s="68"/>
      <c r="D44" s="67" t="s">
        <v>0</v>
      </c>
      <c r="E44" s="68"/>
      <c r="F44" s="67" t="s">
        <v>0</v>
      </c>
      <c r="G44" s="68"/>
      <c r="H44" s="67" t="s">
        <v>0</v>
      </c>
      <c r="I44" s="68"/>
      <c r="J44" s="67" t="s">
        <v>0</v>
      </c>
      <c r="K44" s="68"/>
      <c r="L44" s="67" t="s">
        <v>0</v>
      </c>
      <c r="M44" s="68"/>
      <c r="N44" s="67"/>
      <c r="O44" s="78"/>
      <c r="P44" s="39"/>
    </row>
    <row r="45" spans="1:16" s="1" customFormat="1" ht="13.8" x14ac:dyDescent="0.25">
      <c r="A45" s="71"/>
      <c r="B45" s="69" t="s">
        <v>0</v>
      </c>
      <c r="C45" s="70"/>
      <c r="D45" s="69" t="s">
        <v>0</v>
      </c>
      <c r="E45" s="70"/>
      <c r="F45" s="67" t="s">
        <v>0</v>
      </c>
      <c r="G45" s="68"/>
      <c r="H45" s="67" t="s">
        <v>0</v>
      </c>
      <c r="I45" s="68"/>
      <c r="J45" s="67" t="s">
        <v>0</v>
      </c>
      <c r="K45" s="68"/>
      <c r="L45" s="67" t="s">
        <v>0</v>
      </c>
      <c r="M45" s="68"/>
      <c r="N45" s="67" t="s">
        <v>0</v>
      </c>
      <c r="O45" s="78"/>
      <c r="P45" s="39"/>
    </row>
    <row r="46" spans="1:16" s="1" customFormat="1" ht="17.399999999999999" x14ac:dyDescent="0.25">
      <c r="A46" s="71"/>
      <c r="B46" s="2">
        <f>N41+1</f>
        <v>19</v>
      </c>
      <c r="C46" s="3" t="s">
        <v>0</v>
      </c>
      <c r="D46" s="2">
        <f>B46+1</f>
        <v>20</v>
      </c>
      <c r="E46" s="3" t="s">
        <v>0</v>
      </c>
      <c r="F46" s="2">
        <f>D46+1</f>
        <v>21</v>
      </c>
      <c r="G46" s="3" t="s">
        <v>0</v>
      </c>
      <c r="H46" s="2">
        <f>F46+1</f>
        <v>22</v>
      </c>
      <c r="I46" s="3" t="s">
        <v>0</v>
      </c>
      <c r="J46" s="2">
        <f>H46+1</f>
        <v>23</v>
      </c>
      <c r="K46" s="3" t="s">
        <v>0</v>
      </c>
      <c r="L46" s="2">
        <f>J46+1</f>
        <v>24</v>
      </c>
      <c r="M46" s="3" t="s">
        <v>0</v>
      </c>
      <c r="N46" s="2">
        <f>L46+1</f>
        <v>25</v>
      </c>
      <c r="O46" s="37" t="s">
        <v>0</v>
      </c>
      <c r="P46" s="39"/>
    </row>
    <row r="47" spans="1:16" s="1" customFormat="1" ht="13.8" x14ac:dyDescent="0.25">
      <c r="A47" s="71"/>
      <c r="B47" s="67" t="s">
        <v>0</v>
      </c>
      <c r="C47" s="68"/>
      <c r="D47" s="67" t="s">
        <v>0</v>
      </c>
      <c r="E47" s="68"/>
      <c r="F47" s="67"/>
      <c r="G47" s="68"/>
      <c r="H47" s="67" t="s">
        <v>0</v>
      </c>
      <c r="I47" s="68"/>
      <c r="J47" s="67" t="s">
        <v>0</v>
      </c>
      <c r="K47" s="68"/>
      <c r="L47" s="67"/>
      <c r="M47" s="68"/>
      <c r="N47" s="67"/>
      <c r="O47" s="78"/>
      <c r="P47" s="39"/>
    </row>
    <row r="48" spans="1:16" s="1" customFormat="1" ht="13.8" x14ac:dyDescent="0.25">
      <c r="A48" s="71"/>
      <c r="B48" s="67" t="s">
        <v>0</v>
      </c>
      <c r="C48" s="68"/>
      <c r="D48" s="67" t="s">
        <v>0</v>
      </c>
      <c r="E48" s="68"/>
      <c r="F48" s="67" t="s">
        <v>0</v>
      </c>
      <c r="G48" s="68"/>
      <c r="H48" s="67" t="s">
        <v>0</v>
      </c>
      <c r="I48" s="68"/>
      <c r="J48" s="67"/>
      <c r="K48" s="68"/>
      <c r="L48" s="67" t="s">
        <v>0</v>
      </c>
      <c r="M48" s="68"/>
      <c r="N48" s="76"/>
      <c r="O48" s="77"/>
      <c r="P48" s="39"/>
    </row>
    <row r="49" spans="1:16" s="1" customFormat="1" ht="13.8" x14ac:dyDescent="0.25">
      <c r="A49" s="71"/>
      <c r="B49" s="67" t="s">
        <v>0</v>
      </c>
      <c r="C49" s="68"/>
      <c r="D49" s="67" t="s">
        <v>0</v>
      </c>
      <c r="E49" s="68"/>
      <c r="F49" s="67" t="s">
        <v>0</v>
      </c>
      <c r="G49" s="68"/>
      <c r="H49" s="67" t="s">
        <v>0</v>
      </c>
      <c r="I49" s="68"/>
      <c r="J49" s="67" t="s">
        <v>0</v>
      </c>
      <c r="K49" s="68"/>
      <c r="L49" s="67" t="s">
        <v>0</v>
      </c>
      <c r="M49" s="68"/>
      <c r="N49" s="67" t="s">
        <v>0</v>
      </c>
      <c r="O49" s="78"/>
      <c r="P49" s="39"/>
    </row>
    <row r="50" spans="1:16" s="1" customFormat="1" ht="13.8" x14ac:dyDescent="0.25">
      <c r="A50" s="71"/>
      <c r="B50" s="67" t="s">
        <v>0</v>
      </c>
      <c r="C50" s="68"/>
      <c r="D50" s="67" t="s">
        <v>22</v>
      </c>
      <c r="E50" s="68"/>
      <c r="F50" s="67" t="s">
        <v>0</v>
      </c>
      <c r="G50" s="68"/>
      <c r="H50" s="67" t="s">
        <v>0</v>
      </c>
      <c r="I50" s="68"/>
      <c r="J50" s="67" t="s">
        <v>0</v>
      </c>
      <c r="K50" s="68"/>
      <c r="L50" s="67" t="s">
        <v>0</v>
      </c>
      <c r="M50" s="68"/>
      <c r="N50" s="67" t="s">
        <v>0</v>
      </c>
      <c r="O50" s="78"/>
      <c r="P50" s="39"/>
    </row>
    <row r="51" spans="1:16" s="1" customFormat="1" ht="17.399999999999999" x14ac:dyDescent="0.25">
      <c r="A51" s="71"/>
      <c r="B51" s="2">
        <f>N46+1</f>
        <v>26</v>
      </c>
      <c r="C51" s="3" t="s">
        <v>0</v>
      </c>
      <c r="D51" s="31">
        <f>B51+1</f>
        <v>27</v>
      </c>
      <c r="E51" s="32" t="s">
        <v>0</v>
      </c>
      <c r="F51" s="31">
        <f>D51+1</f>
        <v>28</v>
      </c>
      <c r="G51" s="32" t="s">
        <v>0</v>
      </c>
      <c r="H51" s="5"/>
      <c r="I51" s="6" t="s">
        <v>0</v>
      </c>
      <c r="J51" s="5"/>
      <c r="K51" s="6" t="s">
        <v>0</v>
      </c>
      <c r="L51" s="5"/>
      <c r="M51" s="6"/>
      <c r="N51" s="5"/>
      <c r="O51" s="38"/>
      <c r="P51" s="39"/>
    </row>
    <row r="52" spans="1:16" s="1" customFormat="1" ht="13.8" x14ac:dyDescent="0.25">
      <c r="A52" s="71"/>
      <c r="B52" s="67" t="s">
        <v>0</v>
      </c>
      <c r="C52" s="68"/>
      <c r="D52" s="62" t="s">
        <v>0</v>
      </c>
      <c r="E52" s="63"/>
      <c r="F52" s="62"/>
      <c r="G52" s="63"/>
      <c r="H52" s="55" t="s">
        <v>0</v>
      </c>
      <c r="I52" s="56"/>
      <c r="J52" s="55" t="s">
        <v>0</v>
      </c>
      <c r="K52" s="56"/>
      <c r="L52" s="55"/>
      <c r="M52" s="56"/>
      <c r="N52" s="55"/>
      <c r="O52" s="57"/>
      <c r="P52" s="39"/>
    </row>
    <row r="53" spans="1:16" s="1" customFormat="1" ht="13.8" x14ac:dyDescent="0.25">
      <c r="A53" s="71"/>
      <c r="B53" s="67" t="s">
        <v>0</v>
      </c>
      <c r="C53" s="68"/>
      <c r="D53" s="74" t="s">
        <v>23</v>
      </c>
      <c r="E53" s="75"/>
      <c r="F53" s="74" t="s">
        <v>23</v>
      </c>
      <c r="G53" s="75"/>
      <c r="H53" s="55" t="s">
        <v>0</v>
      </c>
      <c r="I53" s="56"/>
      <c r="J53" s="55"/>
      <c r="K53" s="56"/>
      <c r="L53" s="55"/>
      <c r="M53" s="56"/>
      <c r="N53" s="55"/>
      <c r="O53" s="57"/>
      <c r="P53" s="39"/>
    </row>
    <row r="54" spans="1:16" s="1" customFormat="1" ht="13.8" x14ac:dyDescent="0.25">
      <c r="A54" s="71"/>
      <c r="B54" s="67" t="s">
        <v>0</v>
      </c>
      <c r="C54" s="68"/>
      <c r="D54" s="62" t="s">
        <v>0</v>
      </c>
      <c r="E54" s="63"/>
      <c r="F54" s="62" t="s">
        <v>0</v>
      </c>
      <c r="G54" s="63"/>
      <c r="H54" s="55" t="s">
        <v>0</v>
      </c>
      <c r="I54" s="56"/>
      <c r="J54" s="55" t="s">
        <v>0</v>
      </c>
      <c r="K54" s="56"/>
      <c r="L54" s="55"/>
      <c r="M54" s="56"/>
      <c r="N54" s="55"/>
      <c r="O54" s="57"/>
      <c r="P54" s="39"/>
    </row>
    <row r="55" spans="1:16" s="1" customFormat="1" ht="12.75" customHeight="1" thickBot="1" x14ac:dyDescent="0.3">
      <c r="A55" s="72"/>
      <c r="B55" s="58" t="s">
        <v>0</v>
      </c>
      <c r="C55" s="59"/>
      <c r="D55" s="60" t="s">
        <v>0</v>
      </c>
      <c r="E55" s="61"/>
      <c r="F55" s="62" t="s">
        <v>0</v>
      </c>
      <c r="G55" s="63"/>
      <c r="H55" s="64" t="s">
        <v>0</v>
      </c>
      <c r="I55" s="65"/>
      <c r="J55" s="64" t="s">
        <v>0</v>
      </c>
      <c r="K55" s="65"/>
      <c r="L55" s="64"/>
      <c r="M55" s="65"/>
      <c r="N55" s="64"/>
      <c r="O55" s="66"/>
      <c r="P55" s="39"/>
    </row>
    <row r="56" spans="1:16" s="1" customFormat="1" ht="18" thickTop="1" x14ac:dyDescent="0.25">
      <c r="A56" s="96" t="s">
        <v>10</v>
      </c>
      <c r="B56" s="19"/>
      <c r="C56" s="20" t="s">
        <v>0</v>
      </c>
      <c r="D56" s="19"/>
      <c r="E56" s="20" t="s">
        <v>0</v>
      </c>
      <c r="F56" s="19"/>
      <c r="G56" s="20" t="s">
        <v>0</v>
      </c>
      <c r="H56" s="2">
        <v>1</v>
      </c>
      <c r="I56" s="3" t="s">
        <v>0</v>
      </c>
      <c r="J56" s="2">
        <f>H56+1</f>
        <v>2</v>
      </c>
      <c r="K56" s="3" t="s">
        <v>0</v>
      </c>
      <c r="L56" s="2">
        <f>J56+1</f>
        <v>3</v>
      </c>
      <c r="M56" s="3" t="s">
        <v>0</v>
      </c>
      <c r="N56" s="2">
        <f>L56+1</f>
        <v>4</v>
      </c>
      <c r="O56" s="37" t="s">
        <v>0</v>
      </c>
      <c r="P56" s="39"/>
    </row>
    <row r="57" spans="1:16" s="1" customFormat="1" ht="13.8" x14ac:dyDescent="0.25">
      <c r="A57" s="96"/>
      <c r="B57" s="83" t="s">
        <v>0</v>
      </c>
      <c r="C57" s="56"/>
      <c r="D57" s="55" t="s">
        <v>0</v>
      </c>
      <c r="E57" s="56"/>
      <c r="F57" s="55" t="s">
        <v>0</v>
      </c>
      <c r="G57" s="56"/>
      <c r="H57" s="67" t="s">
        <v>0</v>
      </c>
      <c r="I57" s="68"/>
      <c r="J57" s="67" t="s">
        <v>0</v>
      </c>
      <c r="K57" s="68"/>
      <c r="L57" s="67" t="s">
        <v>0</v>
      </c>
      <c r="M57" s="68"/>
      <c r="N57" s="67"/>
      <c r="O57" s="78"/>
      <c r="P57" s="39"/>
    </row>
    <row r="58" spans="1:16" s="1" customFormat="1" ht="13.8" x14ac:dyDescent="0.25">
      <c r="A58" s="96"/>
      <c r="B58" s="83"/>
      <c r="C58" s="56"/>
      <c r="D58" s="55"/>
      <c r="E58" s="56"/>
      <c r="F58" s="55"/>
      <c r="G58" s="56"/>
      <c r="H58" s="67" t="s">
        <v>0</v>
      </c>
      <c r="I58" s="68"/>
      <c r="J58" s="67"/>
      <c r="K58" s="68"/>
      <c r="N58" s="76"/>
      <c r="O58" s="77"/>
      <c r="P58" s="39"/>
    </row>
    <row r="59" spans="1:16" s="1" customFormat="1" ht="13.8" x14ac:dyDescent="0.25">
      <c r="A59" s="96"/>
      <c r="B59" s="83" t="s">
        <v>0</v>
      </c>
      <c r="C59" s="56"/>
      <c r="D59" s="55"/>
      <c r="E59" s="56"/>
      <c r="F59" s="55"/>
      <c r="G59" s="56"/>
      <c r="H59" s="67" t="s">
        <v>0</v>
      </c>
      <c r="I59" s="68"/>
      <c r="J59" s="67" t="s">
        <v>0</v>
      </c>
      <c r="K59" s="68"/>
      <c r="L59" s="67" t="s">
        <v>0</v>
      </c>
      <c r="M59" s="68"/>
      <c r="N59" s="67"/>
      <c r="O59" s="78"/>
      <c r="P59" s="39"/>
    </row>
    <row r="60" spans="1:16" s="1" customFormat="1" ht="13.8" x14ac:dyDescent="0.25">
      <c r="A60" s="96"/>
      <c r="B60" s="85" t="s">
        <v>0</v>
      </c>
      <c r="C60" s="82"/>
      <c r="D60" s="81" t="s">
        <v>0</v>
      </c>
      <c r="E60" s="82"/>
      <c r="F60" s="81" t="s">
        <v>0</v>
      </c>
      <c r="G60" s="82"/>
      <c r="H60" s="67" t="s">
        <v>0</v>
      </c>
      <c r="I60" s="68"/>
      <c r="J60" s="67" t="s">
        <v>0</v>
      </c>
      <c r="K60" s="68"/>
      <c r="L60" s="67" t="s">
        <v>0</v>
      </c>
      <c r="M60" s="68"/>
      <c r="N60" s="67" t="s">
        <v>0</v>
      </c>
      <c r="O60" s="78"/>
      <c r="P60" s="39"/>
    </row>
    <row r="61" spans="1:16" s="1" customFormat="1" ht="17.399999999999999" x14ac:dyDescent="0.25">
      <c r="A61" s="96"/>
      <c r="B61" s="2">
        <f>N56+1</f>
        <v>5</v>
      </c>
      <c r="C61" s="3" t="s">
        <v>0</v>
      </c>
      <c r="D61" s="2">
        <f>B61+1</f>
        <v>6</v>
      </c>
      <c r="E61" s="3" t="s">
        <v>0</v>
      </c>
      <c r="F61" s="2">
        <f>D61+1</f>
        <v>7</v>
      </c>
      <c r="G61" s="3" t="s">
        <v>0</v>
      </c>
      <c r="H61" s="2">
        <f>F61+1</f>
        <v>8</v>
      </c>
      <c r="I61" s="3" t="s">
        <v>0</v>
      </c>
      <c r="J61" s="2">
        <f>H61+1</f>
        <v>9</v>
      </c>
      <c r="K61" s="3" t="s">
        <v>0</v>
      </c>
      <c r="L61" s="2">
        <f>J61+1</f>
        <v>10</v>
      </c>
      <c r="M61" s="3" t="s">
        <v>0</v>
      </c>
      <c r="N61" s="2">
        <f>L61+1</f>
        <v>11</v>
      </c>
      <c r="O61" s="37" t="s">
        <v>0</v>
      </c>
      <c r="P61" s="39"/>
    </row>
    <row r="62" spans="1:16" s="1" customFormat="1" ht="13.8" x14ac:dyDescent="0.25">
      <c r="A62" s="96"/>
      <c r="B62" s="84" t="s">
        <v>0</v>
      </c>
      <c r="C62" s="68"/>
      <c r="D62" s="67" t="s">
        <v>0</v>
      </c>
      <c r="E62" s="68"/>
      <c r="F62" s="67" t="s">
        <v>0</v>
      </c>
      <c r="G62" s="68"/>
      <c r="H62" s="67" t="s">
        <v>0</v>
      </c>
      <c r="I62" s="68"/>
      <c r="J62" s="67" t="s">
        <v>0</v>
      </c>
      <c r="K62" s="68"/>
      <c r="L62" s="67" t="s">
        <v>0</v>
      </c>
      <c r="M62" s="68"/>
      <c r="N62" s="76" t="s">
        <v>70</v>
      </c>
      <c r="O62" s="77"/>
      <c r="P62" s="39"/>
    </row>
    <row r="63" spans="1:16" s="1" customFormat="1" ht="13.8" x14ac:dyDescent="0.25">
      <c r="A63" s="96"/>
      <c r="B63" s="67" t="s">
        <v>88</v>
      </c>
      <c r="C63" s="68"/>
      <c r="D63" s="67" t="s">
        <v>0</v>
      </c>
      <c r="E63" s="68"/>
      <c r="F63" s="76"/>
      <c r="G63" s="88"/>
      <c r="H63" s="67" t="s">
        <v>0</v>
      </c>
      <c r="I63" s="68"/>
      <c r="J63" s="67"/>
      <c r="K63" s="68"/>
      <c r="L63" s="76"/>
      <c r="M63" s="88"/>
      <c r="N63" s="76" t="s">
        <v>71</v>
      </c>
      <c r="O63" s="77"/>
      <c r="P63" s="39"/>
    </row>
    <row r="64" spans="1:16" s="1" customFormat="1" ht="13.8" x14ac:dyDescent="0.25">
      <c r="A64" s="96"/>
      <c r="B64" s="67" t="s">
        <v>87</v>
      </c>
      <c r="C64" s="68"/>
      <c r="D64" s="67" t="s">
        <v>40</v>
      </c>
      <c r="E64" s="68"/>
      <c r="F64" s="67" t="s">
        <v>0</v>
      </c>
      <c r="G64" s="68"/>
      <c r="H64" s="67" t="s">
        <v>0</v>
      </c>
      <c r="I64" s="68"/>
      <c r="J64" s="67" t="s">
        <v>0</v>
      </c>
      <c r="K64" s="68"/>
      <c r="L64" s="67"/>
      <c r="M64" s="68"/>
      <c r="N64" s="53" t="s">
        <v>85</v>
      </c>
      <c r="O64" s="54"/>
      <c r="P64" s="39"/>
    </row>
    <row r="65" spans="1:16" s="1" customFormat="1" ht="13.8" x14ac:dyDescent="0.25">
      <c r="A65" s="96"/>
      <c r="B65" s="89" t="s">
        <v>0</v>
      </c>
      <c r="C65" s="70"/>
      <c r="D65" s="69" t="s">
        <v>0</v>
      </c>
      <c r="E65" s="70"/>
      <c r="F65" s="67" t="s">
        <v>0</v>
      </c>
      <c r="G65" s="68"/>
      <c r="H65" s="67" t="s">
        <v>0</v>
      </c>
      <c r="I65" s="68"/>
      <c r="J65" s="67" t="s">
        <v>0</v>
      </c>
      <c r="K65" s="68"/>
      <c r="L65" s="67"/>
      <c r="M65" s="68"/>
      <c r="N65" s="76"/>
      <c r="O65" s="77"/>
      <c r="P65" s="39"/>
    </row>
    <row r="66" spans="1:16" s="1" customFormat="1" ht="17.399999999999999" x14ac:dyDescent="0.25">
      <c r="A66" s="96"/>
      <c r="B66" s="2">
        <f>N61+1</f>
        <v>12</v>
      </c>
      <c r="C66" s="3" t="s">
        <v>0</v>
      </c>
      <c r="D66" s="2">
        <f>B66+1</f>
        <v>13</v>
      </c>
      <c r="E66" s="3" t="s">
        <v>0</v>
      </c>
      <c r="F66" s="2">
        <f>D66+1</f>
        <v>14</v>
      </c>
      <c r="G66" s="3" t="s">
        <v>0</v>
      </c>
      <c r="H66" s="2">
        <f>F66+1</f>
        <v>15</v>
      </c>
      <c r="I66" s="3" t="s">
        <v>0</v>
      </c>
      <c r="J66" s="2">
        <f>H66+1</f>
        <v>16</v>
      </c>
      <c r="K66" s="3" t="s">
        <v>0</v>
      </c>
      <c r="L66" s="2">
        <f>J66+1</f>
        <v>17</v>
      </c>
      <c r="M66" s="3" t="s">
        <v>0</v>
      </c>
      <c r="N66" s="2">
        <f>L66+1</f>
        <v>18</v>
      </c>
      <c r="O66" s="37" t="s">
        <v>0</v>
      </c>
      <c r="P66" s="39"/>
    </row>
    <row r="67" spans="1:16" s="1" customFormat="1" ht="13.8" x14ac:dyDescent="0.25">
      <c r="A67" s="96"/>
      <c r="B67" s="84" t="s">
        <v>0</v>
      </c>
      <c r="C67" s="68"/>
      <c r="D67" s="67" t="s">
        <v>0</v>
      </c>
      <c r="E67" s="68"/>
      <c r="F67" s="76"/>
      <c r="G67" s="88"/>
      <c r="H67" s="67" t="s">
        <v>0</v>
      </c>
      <c r="I67" s="68"/>
      <c r="J67" s="67" t="s">
        <v>0</v>
      </c>
      <c r="K67" s="68"/>
      <c r="L67" s="67" t="s">
        <v>0</v>
      </c>
      <c r="M67" s="68"/>
      <c r="N67" s="67" t="s">
        <v>0</v>
      </c>
      <c r="O67" s="78"/>
      <c r="P67" s="39"/>
    </row>
    <row r="68" spans="1:16" s="1" customFormat="1" ht="13.8" x14ac:dyDescent="0.25">
      <c r="A68" s="96"/>
      <c r="B68" s="86"/>
      <c r="C68" s="87"/>
      <c r="D68" s="78" t="s">
        <v>0</v>
      </c>
      <c r="E68" s="68"/>
      <c r="F68" s="76" t="s">
        <v>48</v>
      </c>
      <c r="G68" s="88"/>
      <c r="H68" s="67" t="s">
        <v>0</v>
      </c>
      <c r="I68" s="68"/>
      <c r="J68" s="67"/>
      <c r="K68" s="68"/>
      <c r="L68" s="86"/>
      <c r="M68" s="87"/>
      <c r="N68" s="76"/>
      <c r="O68" s="77"/>
      <c r="P68" s="39"/>
    </row>
    <row r="69" spans="1:16" s="1" customFormat="1" ht="13.8" x14ac:dyDescent="0.25">
      <c r="A69" s="96"/>
      <c r="B69" s="84"/>
      <c r="C69" s="68"/>
      <c r="D69" s="67" t="s">
        <v>0</v>
      </c>
      <c r="E69" s="68"/>
      <c r="F69" s="67" t="s">
        <v>0</v>
      </c>
      <c r="G69" s="68"/>
      <c r="H69" s="67" t="s">
        <v>0</v>
      </c>
      <c r="I69" s="68"/>
      <c r="J69" s="67" t="s">
        <v>0</v>
      </c>
      <c r="K69" s="68"/>
      <c r="L69" s="67"/>
      <c r="M69" s="68"/>
      <c r="N69" s="53" t="s">
        <v>55</v>
      </c>
      <c r="O69" s="54"/>
      <c r="P69" s="39"/>
    </row>
    <row r="70" spans="1:16" s="1" customFormat="1" ht="13.8" x14ac:dyDescent="0.25">
      <c r="A70" s="96"/>
      <c r="B70" s="89" t="s">
        <v>0</v>
      </c>
      <c r="C70" s="70"/>
      <c r="D70" s="69" t="s">
        <v>0</v>
      </c>
      <c r="E70" s="70"/>
      <c r="F70" s="67" t="s">
        <v>0</v>
      </c>
      <c r="G70" s="68"/>
      <c r="H70" s="67" t="s">
        <v>0</v>
      </c>
      <c r="I70" s="68"/>
      <c r="J70" s="67" t="s">
        <v>0</v>
      </c>
      <c r="K70" s="68"/>
      <c r="L70" s="67" t="s">
        <v>0</v>
      </c>
      <c r="M70" s="68"/>
      <c r="N70" s="67" t="s">
        <v>0</v>
      </c>
      <c r="O70" s="78"/>
      <c r="P70" s="39"/>
    </row>
    <row r="71" spans="1:16" s="1" customFormat="1" ht="17.399999999999999" x14ac:dyDescent="0.25">
      <c r="A71" s="96"/>
      <c r="B71" s="2">
        <f>N66+1</f>
        <v>19</v>
      </c>
      <c r="C71" s="3" t="s">
        <v>0</v>
      </c>
      <c r="D71" s="2">
        <f>B71+1</f>
        <v>20</v>
      </c>
      <c r="E71" s="3" t="s">
        <v>0</v>
      </c>
      <c r="F71" s="2">
        <f>D71+1</f>
        <v>21</v>
      </c>
      <c r="G71" s="3" t="s">
        <v>0</v>
      </c>
      <c r="H71" s="2">
        <f>F71+1</f>
        <v>22</v>
      </c>
      <c r="I71" s="3" t="s">
        <v>0</v>
      </c>
      <c r="J71" s="2">
        <f>H71+1</f>
        <v>23</v>
      </c>
      <c r="K71" s="3" t="s">
        <v>0</v>
      </c>
      <c r="L71" s="31">
        <f>J71+1</f>
        <v>24</v>
      </c>
      <c r="M71" s="32" t="s">
        <v>0</v>
      </c>
      <c r="N71" s="2">
        <f>L71+1</f>
        <v>25</v>
      </c>
      <c r="O71" s="37" t="s">
        <v>0</v>
      </c>
      <c r="P71" s="39"/>
    </row>
    <row r="72" spans="1:16" s="1" customFormat="1" ht="13.8" x14ac:dyDescent="0.25">
      <c r="A72" s="96"/>
      <c r="B72" s="84" t="s">
        <v>0</v>
      </c>
      <c r="C72" s="68"/>
      <c r="D72" s="67"/>
      <c r="E72" s="68"/>
      <c r="F72" s="67"/>
      <c r="G72" s="68"/>
      <c r="H72" s="67" t="s">
        <v>0</v>
      </c>
      <c r="I72" s="68"/>
      <c r="J72" s="67" t="s">
        <v>0</v>
      </c>
      <c r="K72" s="68"/>
      <c r="L72" s="62" t="s">
        <v>0</v>
      </c>
      <c r="M72" s="63"/>
      <c r="N72" s="67" t="s">
        <v>0</v>
      </c>
      <c r="O72" s="78"/>
      <c r="P72" s="39"/>
    </row>
    <row r="73" spans="1:16" s="1" customFormat="1" ht="13.8" x14ac:dyDescent="0.25">
      <c r="A73" s="96"/>
      <c r="B73" s="67"/>
      <c r="C73" s="68"/>
      <c r="D73" s="86"/>
      <c r="E73" s="88"/>
      <c r="F73" s="76"/>
      <c r="G73" s="88"/>
      <c r="H73" s="67" t="s">
        <v>0</v>
      </c>
      <c r="I73" s="68"/>
      <c r="J73" s="86"/>
      <c r="K73" s="88"/>
      <c r="L73" s="90" t="s">
        <v>42</v>
      </c>
      <c r="M73" s="75"/>
      <c r="N73" s="76" t="s">
        <v>84</v>
      </c>
      <c r="O73" s="77"/>
      <c r="P73" s="39"/>
    </row>
    <row r="74" spans="1:16" s="1" customFormat="1" ht="13.8" x14ac:dyDescent="0.25">
      <c r="A74" s="96"/>
      <c r="B74" s="84" t="s">
        <v>0</v>
      </c>
      <c r="C74" s="68"/>
      <c r="D74" s="67"/>
      <c r="E74" s="68"/>
      <c r="F74" s="67"/>
      <c r="G74" s="68"/>
      <c r="H74" s="67" t="s">
        <v>0</v>
      </c>
      <c r="I74" s="68"/>
      <c r="J74" s="67"/>
      <c r="K74" s="68"/>
      <c r="L74" s="53" t="s">
        <v>86</v>
      </c>
      <c r="M74" s="54"/>
      <c r="N74" s="77"/>
      <c r="O74" s="77"/>
      <c r="P74" s="39"/>
    </row>
    <row r="75" spans="1:16" s="1" customFormat="1" ht="13.8" x14ac:dyDescent="0.25">
      <c r="A75" s="96"/>
      <c r="B75" s="89"/>
      <c r="C75" s="70"/>
      <c r="D75" s="69"/>
      <c r="E75" s="70"/>
      <c r="F75" s="69"/>
      <c r="G75" s="70"/>
      <c r="H75" s="69" t="s">
        <v>0</v>
      </c>
      <c r="I75" s="70"/>
      <c r="J75" s="69"/>
      <c r="K75" s="70"/>
      <c r="L75" s="60"/>
      <c r="M75" s="61"/>
      <c r="N75" s="69"/>
      <c r="O75" s="95"/>
      <c r="P75" s="39"/>
    </row>
    <row r="76" spans="1:16" ht="17.399999999999999" x14ac:dyDescent="0.25">
      <c r="A76" s="96"/>
      <c r="B76" s="2">
        <f>N71+1</f>
        <v>26</v>
      </c>
      <c r="C76" s="3" t="s">
        <v>0</v>
      </c>
      <c r="D76" s="2">
        <f>B76+1</f>
        <v>27</v>
      </c>
      <c r="E76" s="3" t="s">
        <v>0</v>
      </c>
      <c r="F76" s="2">
        <f>D76+1</f>
        <v>28</v>
      </c>
      <c r="G76" s="3" t="s">
        <v>0</v>
      </c>
      <c r="H76" s="2">
        <f>F76+1</f>
        <v>29</v>
      </c>
      <c r="I76" s="3" t="s">
        <v>0</v>
      </c>
      <c r="J76" s="2">
        <f>H76+1</f>
        <v>30</v>
      </c>
      <c r="K76" s="3" t="s">
        <v>0</v>
      </c>
      <c r="L76" s="2">
        <f>J76+1</f>
        <v>31</v>
      </c>
      <c r="M76" s="3" t="s">
        <v>0</v>
      </c>
      <c r="N76" s="5"/>
      <c r="O76" s="38"/>
      <c r="P76" s="40"/>
    </row>
    <row r="77" spans="1:16" ht="13.8" x14ac:dyDescent="0.25">
      <c r="A77" s="96"/>
      <c r="B77" s="84" t="s">
        <v>0</v>
      </c>
      <c r="C77" s="68"/>
      <c r="D77" s="67" t="s">
        <v>0</v>
      </c>
      <c r="E77" s="68"/>
      <c r="F77" s="67"/>
      <c r="G77" s="68"/>
      <c r="H77" s="67"/>
      <c r="I77" s="68"/>
      <c r="J77" s="67"/>
      <c r="K77" s="68"/>
      <c r="L77" s="76" t="s">
        <v>97</v>
      </c>
      <c r="M77" s="88"/>
      <c r="N77" s="55"/>
      <c r="O77" s="57"/>
      <c r="P77" s="40"/>
    </row>
    <row r="78" spans="1:16" ht="13.8" x14ac:dyDescent="0.25">
      <c r="A78" s="96"/>
      <c r="B78" s="86" t="s">
        <v>79</v>
      </c>
      <c r="C78" s="88"/>
      <c r="D78" s="67" t="s">
        <v>0</v>
      </c>
      <c r="E78" s="68"/>
      <c r="F78" s="76"/>
      <c r="G78" s="88"/>
      <c r="H78" s="67"/>
      <c r="I78" s="68"/>
      <c r="J78" s="76"/>
      <c r="K78" s="88"/>
      <c r="L78" s="67" t="s">
        <v>98</v>
      </c>
      <c r="M78" s="68"/>
      <c r="N78" s="55"/>
      <c r="O78" s="57"/>
      <c r="P78" s="40"/>
    </row>
    <row r="79" spans="1:16" ht="13.8" x14ac:dyDescent="0.25">
      <c r="A79" s="96"/>
      <c r="B79" s="86" t="s">
        <v>80</v>
      </c>
      <c r="C79" s="88"/>
      <c r="D79" s="67" t="s">
        <v>0</v>
      </c>
      <c r="E79" s="68"/>
      <c r="F79" s="76"/>
      <c r="G79" s="88"/>
      <c r="H79" s="67"/>
      <c r="I79" s="68"/>
      <c r="J79" s="76"/>
      <c r="K79" s="88"/>
      <c r="L79" s="67" t="s">
        <v>102</v>
      </c>
      <c r="M79" s="68"/>
      <c r="N79" s="55"/>
      <c r="O79" s="57"/>
      <c r="P79" s="40"/>
    </row>
    <row r="80" spans="1:16" ht="14.4" thickBot="1" x14ac:dyDescent="0.3">
      <c r="A80" s="97"/>
      <c r="B80" s="98"/>
      <c r="C80" s="92"/>
      <c r="D80" s="91" t="s">
        <v>0</v>
      </c>
      <c r="E80" s="92"/>
      <c r="F80" s="91"/>
      <c r="G80" s="92"/>
      <c r="H80" s="91"/>
      <c r="I80" s="92"/>
      <c r="J80" s="91"/>
      <c r="K80" s="92"/>
      <c r="L80" s="91"/>
      <c r="M80" s="92"/>
      <c r="N80" s="93"/>
      <c r="O80" s="94"/>
      <c r="P80" s="41"/>
    </row>
    <row r="81" ht="13.8" thickTop="1" x14ac:dyDescent="0.25"/>
  </sheetData>
  <mergeCells count="428">
    <mergeCell ref="A3:O3"/>
    <mergeCell ref="J49:K49"/>
    <mergeCell ref="L49:M49"/>
    <mergeCell ref="N49:O49"/>
    <mergeCell ref="B50:C50"/>
    <mergeCell ref="D50:E50"/>
    <mergeCell ref="F50:G50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B47:C47"/>
    <mergeCell ref="D47:E47"/>
    <mergeCell ref="H50:I50"/>
    <mergeCell ref="J50:K50"/>
    <mergeCell ref="L50:M50"/>
    <mergeCell ref="F69:G69"/>
    <mergeCell ref="H69:I69"/>
    <mergeCell ref="J67:K67"/>
    <mergeCell ref="L67:M67"/>
    <mergeCell ref="A56:A80"/>
    <mergeCell ref="F77:G77"/>
    <mergeCell ref="H77:I77"/>
    <mergeCell ref="J77:K77"/>
    <mergeCell ref="F78:G78"/>
    <mergeCell ref="H78:I78"/>
    <mergeCell ref="J78:K78"/>
    <mergeCell ref="F79:G79"/>
    <mergeCell ref="H79:I79"/>
    <mergeCell ref="J79:K79"/>
    <mergeCell ref="D78:E78"/>
    <mergeCell ref="B80:C80"/>
    <mergeCell ref="D80:E80"/>
    <mergeCell ref="F80:G80"/>
    <mergeCell ref="H80:I80"/>
    <mergeCell ref="J80:K80"/>
    <mergeCell ref="B63:C63"/>
    <mergeCell ref="D63:E63"/>
    <mergeCell ref="B79:C79"/>
    <mergeCell ref="D79:E79"/>
    <mergeCell ref="N79:O79"/>
    <mergeCell ref="J69:K69"/>
    <mergeCell ref="L69:M69"/>
    <mergeCell ref="N69:O69"/>
    <mergeCell ref="L65:M65"/>
    <mergeCell ref="N65:O65"/>
    <mergeCell ref="B70:C70"/>
    <mergeCell ref="D70:E70"/>
    <mergeCell ref="F70:G70"/>
    <mergeCell ref="H70:I70"/>
    <mergeCell ref="F67:G67"/>
    <mergeCell ref="H67:I67"/>
    <mergeCell ref="N72:O72"/>
    <mergeCell ref="J70:K70"/>
    <mergeCell ref="L70:M70"/>
    <mergeCell ref="N70:O70"/>
    <mergeCell ref="N67:O67"/>
    <mergeCell ref="B68:C68"/>
    <mergeCell ref="D68:E68"/>
    <mergeCell ref="F68:G68"/>
    <mergeCell ref="H68:I68"/>
    <mergeCell ref="J68:K68"/>
    <mergeCell ref="B69:C69"/>
    <mergeCell ref="D69:E69"/>
    <mergeCell ref="L80:M80"/>
    <mergeCell ref="N80:O80"/>
    <mergeCell ref="B77:C77"/>
    <mergeCell ref="D77:E77"/>
    <mergeCell ref="J74:K74"/>
    <mergeCell ref="L74:M74"/>
    <mergeCell ref="B74:C74"/>
    <mergeCell ref="D74:E74"/>
    <mergeCell ref="L75:M75"/>
    <mergeCell ref="N75:O75"/>
    <mergeCell ref="F74:G74"/>
    <mergeCell ref="H74:I74"/>
    <mergeCell ref="N74:O74"/>
    <mergeCell ref="B75:C75"/>
    <mergeCell ref="D75:E75"/>
    <mergeCell ref="F75:G75"/>
    <mergeCell ref="H75:I75"/>
    <mergeCell ref="J75:K75"/>
    <mergeCell ref="B78:C78"/>
    <mergeCell ref="L77:M77"/>
    <mergeCell ref="N77:O77"/>
    <mergeCell ref="L78:M78"/>
    <mergeCell ref="N78:O78"/>
    <mergeCell ref="L79:M79"/>
    <mergeCell ref="D72:E72"/>
    <mergeCell ref="J72:K72"/>
    <mergeCell ref="L72:M72"/>
    <mergeCell ref="F72:G72"/>
    <mergeCell ref="H72:I72"/>
    <mergeCell ref="B73:C73"/>
    <mergeCell ref="D73:E73"/>
    <mergeCell ref="F73:G73"/>
    <mergeCell ref="J73:K73"/>
    <mergeCell ref="L73:M73"/>
    <mergeCell ref="N73:O73"/>
    <mergeCell ref="L68:M68"/>
    <mergeCell ref="N68:O68"/>
    <mergeCell ref="B67:C67"/>
    <mergeCell ref="D67:E67"/>
    <mergeCell ref="F63:G63"/>
    <mergeCell ref="H63:I63"/>
    <mergeCell ref="J63:K63"/>
    <mergeCell ref="L63:M63"/>
    <mergeCell ref="N63:O63"/>
    <mergeCell ref="J64:K64"/>
    <mergeCell ref="L64:M64"/>
    <mergeCell ref="N64:O64"/>
    <mergeCell ref="B64:C64"/>
    <mergeCell ref="D64:E64"/>
    <mergeCell ref="F64:G64"/>
    <mergeCell ref="H64:I64"/>
    <mergeCell ref="B65:C65"/>
    <mergeCell ref="D65:E65"/>
    <mergeCell ref="F65:G65"/>
    <mergeCell ref="H65:I65"/>
    <mergeCell ref="J65:K65"/>
    <mergeCell ref="H73:I73"/>
    <mergeCell ref="B72:C72"/>
    <mergeCell ref="B62:C62"/>
    <mergeCell ref="D62:E62"/>
    <mergeCell ref="F62:G62"/>
    <mergeCell ref="H62:I62"/>
    <mergeCell ref="J59:K59"/>
    <mergeCell ref="L59:M59"/>
    <mergeCell ref="J62:K62"/>
    <mergeCell ref="L62:M62"/>
    <mergeCell ref="N62:O62"/>
    <mergeCell ref="H60:I60"/>
    <mergeCell ref="J60:K60"/>
    <mergeCell ref="L60:M60"/>
    <mergeCell ref="N60:O60"/>
    <mergeCell ref="N59:O59"/>
    <mergeCell ref="B59:C59"/>
    <mergeCell ref="D59:E59"/>
    <mergeCell ref="F59:G59"/>
    <mergeCell ref="H59:I59"/>
    <mergeCell ref="B60:C60"/>
    <mergeCell ref="D60:E60"/>
    <mergeCell ref="F60:G60"/>
    <mergeCell ref="N50:O50"/>
    <mergeCell ref="J57:K57"/>
    <mergeCell ref="L57:M57"/>
    <mergeCell ref="N57:O57"/>
    <mergeCell ref="B58:C58"/>
    <mergeCell ref="D58:E58"/>
    <mergeCell ref="F58:G58"/>
    <mergeCell ref="H58:I58"/>
    <mergeCell ref="J58:K58"/>
    <mergeCell ref="N58:O58"/>
    <mergeCell ref="B57:C57"/>
    <mergeCell ref="D57:E57"/>
    <mergeCell ref="F57:G57"/>
    <mergeCell ref="H57:I57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F47:G47"/>
    <mergeCell ref="H47:I47"/>
    <mergeCell ref="J44:K44"/>
    <mergeCell ref="L44:M44"/>
    <mergeCell ref="F44:G44"/>
    <mergeCell ref="H44:I44"/>
    <mergeCell ref="J47:K47"/>
    <mergeCell ref="L47:M47"/>
    <mergeCell ref="B45:C45"/>
    <mergeCell ref="D45:E45"/>
    <mergeCell ref="F45:G45"/>
    <mergeCell ref="H45:I45"/>
    <mergeCell ref="J45:K45"/>
    <mergeCell ref="L45:M45"/>
    <mergeCell ref="F40:G40"/>
    <mergeCell ref="H40:I40"/>
    <mergeCell ref="J40:K40"/>
    <mergeCell ref="L40:M40"/>
    <mergeCell ref="N45:O45"/>
    <mergeCell ref="B44:C44"/>
    <mergeCell ref="D44:E44"/>
    <mergeCell ref="N42:O42"/>
    <mergeCell ref="B43:C43"/>
    <mergeCell ref="D43:E43"/>
    <mergeCell ref="F43:G43"/>
    <mergeCell ref="H43:I43"/>
    <mergeCell ref="J43:K43"/>
    <mergeCell ref="L43:M43"/>
    <mergeCell ref="N43:O43"/>
    <mergeCell ref="N44:O44"/>
    <mergeCell ref="B42:C42"/>
    <mergeCell ref="D42:E42"/>
    <mergeCell ref="F42:G42"/>
    <mergeCell ref="H42:I42"/>
    <mergeCell ref="J37:K37"/>
    <mergeCell ref="L37:M37"/>
    <mergeCell ref="B33:C33"/>
    <mergeCell ref="D33:E33"/>
    <mergeCell ref="F33:G33"/>
    <mergeCell ref="H33:I33"/>
    <mergeCell ref="J33:K33"/>
    <mergeCell ref="L33:M33"/>
    <mergeCell ref="N40:O40"/>
    <mergeCell ref="B39:C39"/>
    <mergeCell ref="D39:E39"/>
    <mergeCell ref="N37:O37"/>
    <mergeCell ref="B38:C38"/>
    <mergeCell ref="D38:E38"/>
    <mergeCell ref="F38:G38"/>
    <mergeCell ref="H38:I38"/>
    <mergeCell ref="N39:O39"/>
    <mergeCell ref="B37:C37"/>
    <mergeCell ref="D37:E37"/>
    <mergeCell ref="F37:G37"/>
    <mergeCell ref="H37:I37"/>
    <mergeCell ref="N33:O33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J34:K34"/>
    <mergeCell ref="L34:M34"/>
    <mergeCell ref="F34:G34"/>
    <mergeCell ref="H34:I34"/>
    <mergeCell ref="B5:C5"/>
    <mergeCell ref="D5:E5"/>
    <mergeCell ref="B25:C25"/>
    <mergeCell ref="D25:E25"/>
    <mergeCell ref="B23:C23"/>
    <mergeCell ref="D23:E23"/>
    <mergeCell ref="J25:K25"/>
    <mergeCell ref="L25:M25"/>
    <mergeCell ref="H23:I23"/>
    <mergeCell ref="J23:K23"/>
    <mergeCell ref="F5:G5"/>
    <mergeCell ref="J22:K22"/>
    <mergeCell ref="L17:M17"/>
    <mergeCell ref="L19:M19"/>
    <mergeCell ref="L7:M7"/>
    <mergeCell ref="B10:C10"/>
    <mergeCell ref="D10:E10"/>
    <mergeCell ref="B18:C18"/>
    <mergeCell ref="D18:E18"/>
    <mergeCell ref="B12:C12"/>
    <mergeCell ref="D12:E12"/>
    <mergeCell ref="B17:C17"/>
    <mergeCell ref="B8:C8"/>
    <mergeCell ref="D8:E8"/>
    <mergeCell ref="F8:G8"/>
    <mergeCell ref="H8:I8"/>
    <mergeCell ref="B32:C32"/>
    <mergeCell ref="D32:E32"/>
    <mergeCell ref="F32:G32"/>
    <mergeCell ref="H32:I32"/>
    <mergeCell ref="J32:K32"/>
    <mergeCell ref="L32:M32"/>
    <mergeCell ref="N32:O32"/>
    <mergeCell ref="N19:O19"/>
    <mergeCell ref="L22:M22"/>
    <mergeCell ref="N20:O20"/>
    <mergeCell ref="L23:M23"/>
    <mergeCell ref="N25:O25"/>
    <mergeCell ref="J20:K20"/>
    <mergeCell ref="L20:M20"/>
    <mergeCell ref="J18:K18"/>
    <mergeCell ref="L18:M18"/>
    <mergeCell ref="N18:O18"/>
    <mergeCell ref="N14:O14"/>
    <mergeCell ref="N8:O8"/>
    <mergeCell ref="H25:I25"/>
    <mergeCell ref="L8:M8"/>
    <mergeCell ref="F25:G25"/>
    <mergeCell ref="F18:G18"/>
    <mergeCell ref="H18:I18"/>
    <mergeCell ref="J12:K12"/>
    <mergeCell ref="L12:M12"/>
    <mergeCell ref="N12:O12"/>
    <mergeCell ref="J13:K13"/>
    <mergeCell ref="L13:M13"/>
    <mergeCell ref="N13:O13"/>
    <mergeCell ref="F12:G12"/>
    <mergeCell ref="H15:I15"/>
    <mergeCell ref="J15:K15"/>
    <mergeCell ref="L15:M15"/>
    <mergeCell ref="J14:K14"/>
    <mergeCell ref="L14:M14"/>
    <mergeCell ref="H14:I14"/>
    <mergeCell ref="N7:O7"/>
    <mergeCell ref="N5:O5"/>
    <mergeCell ref="J24:K24"/>
    <mergeCell ref="L24:M24"/>
    <mergeCell ref="N24:O24"/>
    <mergeCell ref="N22:O22"/>
    <mergeCell ref="N23:O23"/>
    <mergeCell ref="H5:I5"/>
    <mergeCell ref="J5:K5"/>
    <mergeCell ref="L5:M5"/>
    <mergeCell ref="J17:K17"/>
    <mergeCell ref="J19:K19"/>
    <mergeCell ref="H17:I17"/>
    <mergeCell ref="J7:K7"/>
    <mergeCell ref="J8:K8"/>
    <mergeCell ref="N10:O10"/>
    <mergeCell ref="J10:K10"/>
    <mergeCell ref="L10:M10"/>
    <mergeCell ref="H10:I10"/>
    <mergeCell ref="N17:O17"/>
    <mergeCell ref="B9:C9"/>
    <mergeCell ref="D9:E9"/>
    <mergeCell ref="F9:G9"/>
    <mergeCell ref="H9:I9"/>
    <mergeCell ref="J9:K9"/>
    <mergeCell ref="L9:M9"/>
    <mergeCell ref="N9:O9"/>
    <mergeCell ref="N15:O15"/>
    <mergeCell ref="D13:E13"/>
    <mergeCell ref="F10:G10"/>
    <mergeCell ref="H12:I12"/>
    <mergeCell ref="B14:C14"/>
    <mergeCell ref="D14:E14"/>
    <mergeCell ref="F13:G13"/>
    <mergeCell ref="H13:I13"/>
    <mergeCell ref="F14:G14"/>
    <mergeCell ref="B15:C15"/>
    <mergeCell ref="D15:E15"/>
    <mergeCell ref="F15:G15"/>
    <mergeCell ref="D7:E7"/>
    <mergeCell ref="B7:C7"/>
    <mergeCell ref="F7:G7"/>
    <mergeCell ref="H7:I7"/>
    <mergeCell ref="B24:C24"/>
    <mergeCell ref="D24:E24"/>
    <mergeCell ref="F24:G24"/>
    <mergeCell ref="H24:I24"/>
    <mergeCell ref="B19:C19"/>
    <mergeCell ref="D19:E19"/>
    <mergeCell ref="B22:C22"/>
    <mergeCell ref="D22:E22"/>
    <mergeCell ref="F22:G22"/>
    <mergeCell ref="H22:I22"/>
    <mergeCell ref="D20:E20"/>
    <mergeCell ref="F20:G20"/>
    <mergeCell ref="H20:I20"/>
    <mergeCell ref="B20:C20"/>
    <mergeCell ref="F23:G23"/>
    <mergeCell ref="D17:E17"/>
    <mergeCell ref="F17:G17"/>
    <mergeCell ref="B13:C13"/>
    <mergeCell ref="F19:G19"/>
    <mergeCell ref="H19:I19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A6:A30"/>
    <mergeCell ref="A31:A55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27:C27"/>
    <mergeCell ref="B54:C54"/>
    <mergeCell ref="D54:E54"/>
    <mergeCell ref="F54:G54"/>
    <mergeCell ref="D27:E27"/>
    <mergeCell ref="F27:G27"/>
    <mergeCell ref="H27:I27"/>
    <mergeCell ref="J27:K27"/>
    <mergeCell ref="N38:O38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H52:I52"/>
    <mergeCell ref="J52:K52"/>
    <mergeCell ref="L52:M52"/>
    <mergeCell ref="N52:O52"/>
    <mergeCell ref="J39:K39"/>
    <mergeCell ref="L39:M39"/>
    <mergeCell ref="F39:G39"/>
    <mergeCell ref="H39:I39"/>
    <mergeCell ref="J42:K42"/>
    <mergeCell ref="L42:M42"/>
    <mergeCell ref="B40:C40"/>
    <mergeCell ref="D40:E40"/>
  </mergeCells>
  <phoneticPr fontId="0" type="noConversion"/>
  <printOptions horizontalCentered="1" verticalCentered="1"/>
  <pageMargins left="0.23622047244094491" right="0.19685039370078741" top="0.31496062992125984" bottom="0.39370078740157483" header="0.23622047244094491" footer="0.31496062992125984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showGridLines="0" zoomScale="74" zoomScaleNormal="74" workbookViewId="0">
      <selection activeCell="P7" sqref="P7"/>
    </sheetView>
  </sheetViews>
  <sheetFormatPr baseColWidth="10" defaultColWidth="9.109375" defaultRowHeight="13.2" x14ac:dyDescent="0.25"/>
  <cols>
    <col min="1" max="1" width="7.5546875" customWidth="1"/>
    <col min="2" max="2" width="4.109375" customWidth="1"/>
    <col min="3" max="3" width="13.6640625" customWidth="1"/>
    <col min="4" max="4" width="4.109375" customWidth="1"/>
    <col min="5" max="5" width="13.6640625" customWidth="1"/>
    <col min="6" max="6" width="4.109375" customWidth="1"/>
    <col min="7" max="7" width="13.6640625" customWidth="1"/>
    <col min="8" max="8" width="4.109375" customWidth="1"/>
    <col min="9" max="9" width="13.6640625" customWidth="1"/>
    <col min="10" max="10" width="4.109375" customWidth="1"/>
    <col min="11" max="11" width="13.6640625" customWidth="1"/>
    <col min="12" max="12" width="4.109375" customWidth="1"/>
    <col min="13" max="13" width="13.6640625" customWidth="1"/>
    <col min="14" max="14" width="4.109375" customWidth="1"/>
    <col min="15" max="15" width="15.44140625" customWidth="1"/>
    <col min="16" max="16" width="11.88671875" customWidth="1"/>
  </cols>
  <sheetData>
    <row r="1" spans="1:256" ht="13.5" customHeight="1" x14ac:dyDescent="0.25">
      <c r="A1" s="7" t="s">
        <v>38</v>
      </c>
      <c r="B1" s="10"/>
      <c r="C1" s="10"/>
      <c r="D1" s="10"/>
      <c r="E1" s="10"/>
      <c r="F1" s="10"/>
      <c r="G1" s="11"/>
      <c r="H1" s="12"/>
      <c r="I1" s="13"/>
      <c r="J1" s="13"/>
      <c r="K1" s="13"/>
      <c r="L1" s="13"/>
      <c r="M1" s="13"/>
      <c r="N1" s="13"/>
      <c r="O1" s="42" t="s">
        <v>111</v>
      </c>
      <c r="P1" s="43"/>
    </row>
    <row r="2" spans="1:256" ht="12.75" customHeight="1" x14ac:dyDescent="0.25">
      <c r="A2" s="8" t="s">
        <v>39</v>
      </c>
      <c r="B2" s="14"/>
      <c r="C2" s="14"/>
      <c r="D2" s="14"/>
      <c r="E2" s="14"/>
      <c r="F2" s="14"/>
      <c r="G2" s="14"/>
      <c r="H2" s="14"/>
      <c r="I2" s="15"/>
      <c r="J2" s="16"/>
      <c r="K2" s="16"/>
      <c r="L2" s="16"/>
      <c r="M2" s="16"/>
      <c r="N2" s="16"/>
      <c r="O2" s="16"/>
      <c r="P2" s="44"/>
    </row>
    <row r="3" spans="1:256" s="17" customFormat="1" ht="16.5" customHeight="1" x14ac:dyDescent="0.25">
      <c r="A3" s="99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45"/>
      <c r="IP3"/>
      <c r="IQ3"/>
      <c r="IR3"/>
      <c r="IS3"/>
      <c r="IT3"/>
      <c r="IU3"/>
      <c r="IV3"/>
    </row>
    <row r="4" spans="1:256" ht="13.8" thickBot="1" x14ac:dyDescent="0.3">
      <c r="A4" s="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46"/>
    </row>
    <row r="5" spans="1:256" s="4" customFormat="1" ht="15.6" thickTop="1" x14ac:dyDescent="0.25">
      <c r="A5" s="25" t="s">
        <v>1</v>
      </c>
      <c r="B5" s="113" t="s">
        <v>2</v>
      </c>
      <c r="C5" s="113"/>
      <c r="D5" s="113" t="s">
        <v>3</v>
      </c>
      <c r="E5" s="113"/>
      <c r="F5" s="113" t="s">
        <v>4</v>
      </c>
      <c r="G5" s="113"/>
      <c r="H5" s="113" t="s">
        <v>5</v>
      </c>
      <c r="I5" s="113"/>
      <c r="J5" s="113" t="s">
        <v>6</v>
      </c>
      <c r="K5" s="113"/>
      <c r="L5" s="79" t="s">
        <v>7</v>
      </c>
      <c r="M5" s="79"/>
      <c r="N5" s="79" t="s">
        <v>8</v>
      </c>
      <c r="O5" s="114"/>
      <c r="P5" s="47" t="s">
        <v>49</v>
      </c>
    </row>
    <row r="6" spans="1:256" s="1" customFormat="1" ht="18.75" customHeight="1" x14ac:dyDescent="0.25">
      <c r="A6" s="115" t="s">
        <v>11</v>
      </c>
      <c r="B6" s="5" t="s">
        <v>0</v>
      </c>
      <c r="C6" s="6" t="s">
        <v>0</v>
      </c>
      <c r="D6" s="5" t="s">
        <v>0</v>
      </c>
      <c r="E6" s="6" t="s">
        <v>0</v>
      </c>
      <c r="F6" s="5"/>
      <c r="G6" s="6"/>
      <c r="H6" s="5"/>
      <c r="I6" s="6" t="s">
        <v>0</v>
      </c>
      <c r="J6" s="5"/>
      <c r="K6" s="6" t="s">
        <v>0</v>
      </c>
      <c r="L6" s="5"/>
      <c r="M6" s="6"/>
      <c r="N6" s="2">
        <v>1</v>
      </c>
      <c r="O6" s="21" t="s">
        <v>0</v>
      </c>
      <c r="P6" s="39"/>
    </row>
    <row r="7" spans="1:256" s="1" customFormat="1" ht="13.8" x14ac:dyDescent="0.25">
      <c r="A7" s="71"/>
      <c r="B7" s="55" t="s">
        <v>0</v>
      </c>
      <c r="C7" s="56"/>
      <c r="D7" s="55" t="s">
        <v>0</v>
      </c>
      <c r="E7" s="56"/>
      <c r="F7" s="55" t="s">
        <v>0</v>
      </c>
      <c r="G7" s="56"/>
      <c r="H7" s="55" t="s">
        <v>0</v>
      </c>
      <c r="I7" s="56"/>
      <c r="J7" s="55" t="s">
        <v>0</v>
      </c>
      <c r="K7" s="56"/>
      <c r="L7" s="55" t="s">
        <v>0</v>
      </c>
      <c r="M7" s="56"/>
      <c r="N7" s="67" t="s">
        <v>0</v>
      </c>
      <c r="O7" s="104"/>
      <c r="P7" s="39"/>
    </row>
    <row r="8" spans="1:256" s="1" customFormat="1" ht="13.8" x14ac:dyDescent="0.25">
      <c r="A8" s="71"/>
      <c r="B8" s="55" t="s">
        <v>0</v>
      </c>
      <c r="C8" s="56"/>
      <c r="D8" s="55" t="s">
        <v>0</v>
      </c>
      <c r="E8" s="56"/>
      <c r="F8" s="55"/>
      <c r="G8" s="56"/>
      <c r="H8" s="55" t="s">
        <v>0</v>
      </c>
      <c r="I8" s="56"/>
      <c r="J8" s="55"/>
      <c r="K8" s="56"/>
      <c r="L8" s="55"/>
      <c r="M8" s="56"/>
      <c r="N8" s="76" t="s">
        <v>44</v>
      </c>
      <c r="O8" s="105"/>
      <c r="P8" s="39"/>
    </row>
    <row r="9" spans="1:256" s="1" customFormat="1" ht="13.8" x14ac:dyDescent="0.25">
      <c r="A9" s="71"/>
      <c r="B9" s="116" t="s">
        <v>0</v>
      </c>
      <c r="C9" s="117"/>
      <c r="D9" s="55" t="s">
        <v>0</v>
      </c>
      <c r="E9" s="56"/>
      <c r="F9" s="55"/>
      <c r="G9" s="56"/>
      <c r="H9" s="55" t="s">
        <v>0</v>
      </c>
      <c r="I9" s="56"/>
      <c r="J9" s="55" t="s">
        <v>0</v>
      </c>
      <c r="K9" s="56"/>
      <c r="L9" s="55" t="s">
        <v>0</v>
      </c>
      <c r="M9" s="56"/>
      <c r="N9" s="67"/>
      <c r="O9" s="104"/>
      <c r="P9" s="39"/>
    </row>
    <row r="10" spans="1:256" s="1" customFormat="1" ht="12.75" customHeight="1" x14ac:dyDescent="0.25">
      <c r="A10" s="71"/>
      <c r="B10" s="81"/>
      <c r="C10" s="82"/>
      <c r="D10" s="81" t="s">
        <v>0</v>
      </c>
      <c r="E10" s="82"/>
      <c r="F10" s="81" t="s">
        <v>0</v>
      </c>
      <c r="G10" s="82"/>
      <c r="H10" s="81" t="s">
        <v>0</v>
      </c>
      <c r="I10" s="82"/>
      <c r="J10" s="81" t="s">
        <v>0</v>
      </c>
      <c r="K10" s="82"/>
      <c r="L10" s="81" t="s">
        <v>0</v>
      </c>
      <c r="M10" s="82"/>
      <c r="N10" s="67" t="s">
        <v>0</v>
      </c>
      <c r="O10" s="104"/>
      <c r="P10" s="39"/>
    </row>
    <row r="11" spans="1:256" s="1" customFormat="1" ht="17.399999999999999" x14ac:dyDescent="0.25">
      <c r="A11" s="71"/>
      <c r="B11" s="31">
        <f>N6+1</f>
        <v>2</v>
      </c>
      <c r="C11" s="32" t="s">
        <v>0</v>
      </c>
      <c r="D11" s="2">
        <f>B11+1</f>
        <v>3</v>
      </c>
      <c r="E11" s="3" t="s">
        <v>0</v>
      </c>
      <c r="F11" s="2">
        <f>D11+1</f>
        <v>4</v>
      </c>
      <c r="G11" s="3" t="s">
        <v>0</v>
      </c>
      <c r="H11" s="2">
        <f>F11+1</f>
        <v>5</v>
      </c>
      <c r="I11" s="3" t="s">
        <v>0</v>
      </c>
      <c r="J11" s="2">
        <f>H11+1</f>
        <v>6</v>
      </c>
      <c r="K11" s="3" t="s">
        <v>0</v>
      </c>
      <c r="L11" s="2">
        <f>J11+1</f>
        <v>7</v>
      </c>
      <c r="M11" s="3" t="s">
        <v>0</v>
      </c>
      <c r="N11" s="2">
        <f>L11+1</f>
        <v>8</v>
      </c>
      <c r="O11" s="21" t="s">
        <v>0</v>
      </c>
      <c r="P11" s="39"/>
    </row>
    <row r="12" spans="1:256" s="1" customFormat="1" ht="13.8" x14ac:dyDescent="0.25">
      <c r="A12" s="71"/>
      <c r="B12" s="62" t="s">
        <v>0</v>
      </c>
      <c r="C12" s="63"/>
      <c r="D12" s="67" t="s">
        <v>0</v>
      </c>
      <c r="E12" s="68"/>
      <c r="F12" s="67"/>
      <c r="G12" s="68"/>
      <c r="H12" s="67" t="s">
        <v>0</v>
      </c>
      <c r="I12" s="68"/>
      <c r="J12" s="67" t="s">
        <v>0</v>
      </c>
      <c r="K12" s="68"/>
      <c r="L12" s="67" t="s">
        <v>0</v>
      </c>
      <c r="M12" s="68"/>
      <c r="N12" s="67" t="s">
        <v>0</v>
      </c>
      <c r="O12" s="104"/>
      <c r="P12" s="39"/>
    </row>
    <row r="13" spans="1:256" s="1" customFormat="1" ht="13.8" x14ac:dyDescent="0.25">
      <c r="A13" s="71"/>
      <c r="B13" s="62" t="s">
        <v>41</v>
      </c>
      <c r="C13" s="63"/>
      <c r="D13" s="67" t="s">
        <v>0</v>
      </c>
      <c r="E13" s="68"/>
      <c r="F13" s="76"/>
      <c r="G13" s="88"/>
      <c r="H13" s="67" t="s">
        <v>0</v>
      </c>
      <c r="I13" s="68"/>
      <c r="J13" s="67"/>
      <c r="K13" s="68"/>
      <c r="L13" s="67" t="s">
        <v>0</v>
      </c>
      <c r="M13" s="68"/>
      <c r="N13" s="76" t="s">
        <v>56</v>
      </c>
      <c r="O13" s="105"/>
      <c r="P13" s="39"/>
    </row>
    <row r="14" spans="1:256" s="1" customFormat="1" ht="13.8" x14ac:dyDescent="0.25">
      <c r="A14" s="71"/>
      <c r="B14" s="62" t="s">
        <v>78</v>
      </c>
      <c r="C14" s="63"/>
      <c r="D14" s="67" t="s">
        <v>0</v>
      </c>
      <c r="E14" s="68"/>
      <c r="F14" s="67"/>
      <c r="G14" s="68"/>
      <c r="H14" s="67" t="s">
        <v>0</v>
      </c>
      <c r="I14" s="68"/>
      <c r="J14" s="67" t="s">
        <v>0</v>
      </c>
      <c r="K14" s="68"/>
      <c r="L14" s="67" t="s">
        <v>0</v>
      </c>
      <c r="M14" s="68"/>
      <c r="N14" s="67" t="s">
        <v>60</v>
      </c>
      <c r="O14" s="104"/>
      <c r="P14" s="39"/>
    </row>
    <row r="15" spans="1:256" s="1" customFormat="1" ht="13.8" x14ac:dyDescent="0.25">
      <c r="A15" s="71"/>
      <c r="B15" s="60" t="s">
        <v>77</v>
      </c>
      <c r="C15" s="61"/>
      <c r="D15" s="69" t="s">
        <v>0</v>
      </c>
      <c r="E15" s="70"/>
      <c r="F15" s="67" t="s">
        <v>0</v>
      </c>
      <c r="G15" s="68"/>
      <c r="H15" s="67" t="s">
        <v>0</v>
      </c>
      <c r="I15" s="68"/>
      <c r="J15" s="67" t="s">
        <v>0</v>
      </c>
      <c r="K15" s="68"/>
      <c r="L15" s="67" t="s">
        <v>0</v>
      </c>
      <c r="M15" s="68"/>
      <c r="N15" s="76"/>
      <c r="O15" s="105"/>
      <c r="P15" s="39"/>
    </row>
    <row r="16" spans="1:256" s="1" customFormat="1" ht="17.399999999999999" x14ac:dyDescent="0.25">
      <c r="A16" s="71"/>
      <c r="B16" s="2">
        <f>N11+1</f>
        <v>9</v>
      </c>
      <c r="C16" s="3" t="s">
        <v>0</v>
      </c>
      <c r="D16" s="2">
        <f>B16+1</f>
        <v>10</v>
      </c>
      <c r="E16" s="3" t="s">
        <v>0</v>
      </c>
      <c r="F16" s="2">
        <f>D16+1</f>
        <v>11</v>
      </c>
      <c r="G16" s="3" t="s">
        <v>0</v>
      </c>
      <c r="H16" s="2">
        <f>F16+1</f>
        <v>12</v>
      </c>
      <c r="I16" s="3" t="s">
        <v>0</v>
      </c>
      <c r="J16" s="31">
        <f>H16+1</f>
        <v>13</v>
      </c>
      <c r="K16" s="32" t="s">
        <v>0</v>
      </c>
      <c r="L16" s="31">
        <f>J16+1</f>
        <v>14</v>
      </c>
      <c r="M16" s="32" t="s">
        <v>0</v>
      </c>
      <c r="N16" s="31">
        <f>L16+1</f>
        <v>15</v>
      </c>
      <c r="O16" s="33" t="s">
        <v>0</v>
      </c>
      <c r="P16" s="39"/>
    </row>
    <row r="17" spans="1:16" s="1" customFormat="1" ht="13.8" x14ac:dyDescent="0.25">
      <c r="A17" s="71"/>
      <c r="B17" s="67" t="s">
        <v>0</v>
      </c>
      <c r="C17" s="68"/>
      <c r="D17" s="67" t="s">
        <v>0</v>
      </c>
      <c r="E17" s="68"/>
      <c r="F17" s="67"/>
      <c r="G17" s="68"/>
      <c r="H17" s="67" t="s">
        <v>0</v>
      </c>
      <c r="I17" s="68"/>
      <c r="J17" s="62" t="s">
        <v>0</v>
      </c>
      <c r="K17" s="63"/>
      <c r="L17" s="62" t="s">
        <v>0</v>
      </c>
      <c r="M17" s="63"/>
      <c r="N17" s="62" t="s">
        <v>0</v>
      </c>
      <c r="O17" s="112"/>
      <c r="P17" s="39"/>
    </row>
    <row r="18" spans="1:16" s="1" customFormat="1" ht="13.8" x14ac:dyDescent="0.25">
      <c r="A18" s="71"/>
      <c r="B18" s="76" t="s">
        <v>56</v>
      </c>
      <c r="C18" s="105"/>
      <c r="D18" s="67"/>
      <c r="E18" s="68"/>
      <c r="F18" s="76" t="s">
        <v>43</v>
      </c>
      <c r="G18" s="88"/>
      <c r="H18" s="67" t="s">
        <v>0</v>
      </c>
      <c r="I18" s="68"/>
      <c r="J18" s="90" t="s">
        <v>25</v>
      </c>
      <c r="K18" s="75"/>
      <c r="L18" s="90" t="s">
        <v>25</v>
      </c>
      <c r="M18" s="75"/>
      <c r="N18" s="74" t="s">
        <v>25</v>
      </c>
      <c r="O18" s="111"/>
      <c r="P18" s="39"/>
    </row>
    <row r="19" spans="1:16" s="1" customFormat="1" ht="13.8" x14ac:dyDescent="0.25">
      <c r="A19" s="71"/>
      <c r="B19" s="67" t="s">
        <v>0</v>
      </c>
      <c r="C19" s="68"/>
      <c r="D19" s="67" t="s">
        <v>0</v>
      </c>
      <c r="E19" s="68"/>
      <c r="F19" s="76"/>
      <c r="G19" s="88"/>
      <c r="H19" s="67" t="s">
        <v>0</v>
      </c>
      <c r="I19" s="68"/>
      <c r="J19" s="62" t="s">
        <v>0</v>
      </c>
      <c r="K19" s="63"/>
      <c r="L19" s="62" t="s">
        <v>0</v>
      </c>
      <c r="M19" s="63"/>
      <c r="N19" s="74" t="s">
        <v>44</v>
      </c>
      <c r="O19" s="111"/>
      <c r="P19" s="39"/>
    </row>
    <row r="20" spans="1:16" s="1" customFormat="1" ht="13.8" x14ac:dyDescent="0.25">
      <c r="A20" s="71"/>
      <c r="B20" s="69" t="s">
        <v>0</v>
      </c>
      <c r="C20" s="70"/>
      <c r="D20" s="69" t="s">
        <v>0</v>
      </c>
      <c r="E20" s="70"/>
      <c r="F20" s="67" t="s">
        <v>0</v>
      </c>
      <c r="G20" s="68"/>
      <c r="H20" s="67" t="s">
        <v>0</v>
      </c>
      <c r="I20" s="68"/>
      <c r="J20" s="62" t="s">
        <v>0</v>
      </c>
      <c r="K20" s="63"/>
      <c r="L20" s="62" t="s">
        <v>0</v>
      </c>
      <c r="M20" s="63"/>
      <c r="N20" s="62" t="s">
        <v>0</v>
      </c>
      <c r="O20" s="112"/>
      <c r="P20" s="39"/>
    </row>
    <row r="21" spans="1:16" s="1" customFormat="1" ht="17.399999999999999" x14ac:dyDescent="0.25">
      <c r="A21" s="71"/>
      <c r="B21" s="2">
        <f>N16+1</f>
        <v>16</v>
      </c>
      <c r="C21" s="3" t="s">
        <v>0</v>
      </c>
      <c r="D21" s="2">
        <f>B21+1</f>
        <v>17</v>
      </c>
      <c r="E21" s="3"/>
      <c r="F21" s="2">
        <f>D21+1</f>
        <v>18</v>
      </c>
      <c r="G21" s="3" t="s">
        <v>0</v>
      </c>
      <c r="H21" s="2">
        <f>F21+1</f>
        <v>19</v>
      </c>
      <c r="I21" s="3" t="s">
        <v>0</v>
      </c>
      <c r="J21" s="2">
        <f>H21+1</f>
        <v>20</v>
      </c>
      <c r="K21" s="3" t="s">
        <v>0</v>
      </c>
      <c r="L21" s="2">
        <f>J21+1</f>
        <v>21</v>
      </c>
      <c r="M21" s="3" t="s">
        <v>0</v>
      </c>
      <c r="N21" s="2">
        <f>L21+1</f>
        <v>22</v>
      </c>
      <c r="O21" s="21" t="s">
        <v>0</v>
      </c>
      <c r="P21" s="39"/>
    </row>
    <row r="22" spans="1:16" s="1" customFormat="1" ht="13.8" x14ac:dyDescent="0.25">
      <c r="A22" s="71"/>
      <c r="B22" s="67" t="s">
        <v>0</v>
      </c>
      <c r="C22" s="68"/>
      <c r="D22" s="67" t="s">
        <v>0</v>
      </c>
      <c r="E22" s="68"/>
      <c r="F22" s="67" t="s">
        <v>0</v>
      </c>
      <c r="G22" s="68"/>
      <c r="H22" s="67" t="s">
        <v>0</v>
      </c>
      <c r="I22" s="68"/>
      <c r="J22" s="67" t="s">
        <v>0</v>
      </c>
      <c r="K22" s="68"/>
      <c r="L22" s="67" t="s">
        <v>0</v>
      </c>
      <c r="M22" s="68"/>
      <c r="N22" s="67" t="s">
        <v>0</v>
      </c>
      <c r="O22" s="104"/>
      <c r="P22" s="39"/>
    </row>
    <row r="23" spans="1:16" s="1" customFormat="1" ht="13.8" x14ac:dyDescent="0.25">
      <c r="A23" s="71"/>
      <c r="B23" s="67" t="s">
        <v>0</v>
      </c>
      <c r="C23" s="68"/>
      <c r="D23" s="67" t="s">
        <v>0</v>
      </c>
      <c r="E23" s="68"/>
      <c r="F23" s="76" t="s">
        <v>57</v>
      </c>
      <c r="G23" s="88"/>
      <c r="H23" s="67" t="s">
        <v>0</v>
      </c>
      <c r="I23" s="68"/>
      <c r="J23" s="67"/>
      <c r="K23" s="68"/>
      <c r="L23" s="76"/>
      <c r="M23" s="88"/>
      <c r="N23" s="76"/>
      <c r="O23" s="106"/>
      <c r="P23" s="39"/>
    </row>
    <row r="24" spans="1:16" s="1" customFormat="1" ht="13.8" x14ac:dyDescent="0.25">
      <c r="A24" s="71"/>
      <c r="B24" s="67" t="s">
        <v>0</v>
      </c>
      <c r="C24" s="68"/>
      <c r="D24" s="67" t="s">
        <v>0</v>
      </c>
      <c r="E24" s="68"/>
      <c r="F24" s="67" t="s">
        <v>0</v>
      </c>
      <c r="G24" s="68"/>
      <c r="H24" s="67" t="s">
        <v>0</v>
      </c>
      <c r="I24" s="68"/>
      <c r="J24" s="67" t="s">
        <v>0</v>
      </c>
      <c r="K24" s="68"/>
      <c r="L24" s="67"/>
      <c r="M24" s="68"/>
      <c r="N24" s="67" t="s">
        <v>0</v>
      </c>
      <c r="O24" s="104"/>
      <c r="P24" s="39"/>
    </row>
    <row r="25" spans="1:16" s="1" customFormat="1" ht="13.8" x14ac:dyDescent="0.25">
      <c r="A25" s="71"/>
      <c r="B25" s="69" t="s">
        <v>0</v>
      </c>
      <c r="C25" s="70"/>
      <c r="D25" s="69" t="s">
        <v>0</v>
      </c>
      <c r="E25" s="70"/>
      <c r="F25" s="67" t="s">
        <v>0</v>
      </c>
      <c r="G25" s="68"/>
      <c r="H25" s="67" t="s">
        <v>0</v>
      </c>
      <c r="I25" s="68"/>
      <c r="J25" s="67" t="s">
        <v>0</v>
      </c>
      <c r="K25" s="68"/>
      <c r="L25" s="67" t="s">
        <v>0</v>
      </c>
      <c r="M25" s="68"/>
      <c r="N25" s="67" t="s">
        <v>0</v>
      </c>
      <c r="O25" s="104"/>
      <c r="P25" s="39"/>
    </row>
    <row r="26" spans="1:16" s="1" customFormat="1" ht="17.399999999999999" x14ac:dyDescent="0.25">
      <c r="A26" s="71"/>
      <c r="B26" s="2">
        <f>N21+1</f>
        <v>23</v>
      </c>
      <c r="C26" s="3" t="s">
        <v>0</v>
      </c>
      <c r="D26" s="2">
        <f>B26+1</f>
        <v>24</v>
      </c>
      <c r="E26" s="3" t="s">
        <v>0</v>
      </c>
      <c r="F26" s="2">
        <f>D26+1</f>
        <v>25</v>
      </c>
      <c r="G26" s="3"/>
      <c r="H26" s="2">
        <f>F26+1</f>
        <v>26</v>
      </c>
      <c r="I26" s="3" t="s">
        <v>0</v>
      </c>
      <c r="J26" s="2">
        <f>H26+1</f>
        <v>27</v>
      </c>
      <c r="K26" s="3" t="s">
        <v>0</v>
      </c>
      <c r="L26" s="2">
        <f>J26+1</f>
        <v>28</v>
      </c>
      <c r="M26" s="3" t="s">
        <v>0</v>
      </c>
      <c r="N26" s="2">
        <f>L26+1</f>
        <v>29</v>
      </c>
      <c r="O26" s="21" t="s">
        <v>0</v>
      </c>
      <c r="P26" s="39"/>
    </row>
    <row r="27" spans="1:16" s="1" customFormat="1" ht="13.8" x14ac:dyDescent="0.25">
      <c r="A27" s="71"/>
      <c r="B27" s="67" t="s">
        <v>0</v>
      </c>
      <c r="C27" s="68"/>
      <c r="D27" s="67" t="s">
        <v>0</v>
      </c>
      <c r="E27" s="68"/>
      <c r="F27" s="67"/>
      <c r="G27" s="68"/>
      <c r="H27" s="67" t="s">
        <v>0</v>
      </c>
      <c r="I27" s="68"/>
      <c r="J27" s="67" t="s">
        <v>0</v>
      </c>
      <c r="K27" s="68"/>
      <c r="L27" s="67" t="s">
        <v>0</v>
      </c>
      <c r="M27" s="68"/>
      <c r="N27" s="67" t="s">
        <v>0</v>
      </c>
      <c r="O27" s="104"/>
      <c r="P27" s="39"/>
    </row>
    <row r="28" spans="1:16" s="1" customFormat="1" ht="13.8" x14ac:dyDescent="0.25">
      <c r="A28" s="71"/>
      <c r="B28" s="67" t="s">
        <v>0</v>
      </c>
      <c r="C28" s="68"/>
      <c r="D28" s="67" t="s">
        <v>0</v>
      </c>
      <c r="E28" s="68"/>
      <c r="F28" s="76" t="s">
        <v>50</v>
      </c>
      <c r="G28" s="88"/>
      <c r="H28" s="67" t="s">
        <v>0</v>
      </c>
      <c r="I28" s="68"/>
      <c r="J28" s="67"/>
      <c r="K28" s="68"/>
      <c r="L28" s="76"/>
      <c r="M28" s="105"/>
      <c r="N28" s="76" t="s">
        <v>44</v>
      </c>
      <c r="O28" s="105"/>
      <c r="P28" s="39"/>
    </row>
    <row r="29" spans="1:16" s="1" customFormat="1" ht="13.8" x14ac:dyDescent="0.25">
      <c r="A29" s="71"/>
      <c r="B29" s="67" t="s">
        <v>81</v>
      </c>
      <c r="C29" s="68"/>
      <c r="D29" s="67" t="s">
        <v>0</v>
      </c>
      <c r="E29" s="68"/>
      <c r="F29" s="76"/>
      <c r="G29" s="88"/>
      <c r="H29" s="67" t="s">
        <v>0</v>
      </c>
      <c r="I29" s="68"/>
      <c r="J29" s="67" t="s">
        <v>0</v>
      </c>
      <c r="K29" s="68"/>
      <c r="L29" s="67" t="s">
        <v>0</v>
      </c>
      <c r="M29" s="68"/>
      <c r="N29" s="67" t="s">
        <v>0</v>
      </c>
      <c r="O29" s="104"/>
      <c r="P29" s="39"/>
    </row>
    <row r="30" spans="1:16" s="1" customFormat="1" ht="14.4" thickBot="1" x14ac:dyDescent="0.3">
      <c r="A30" s="71"/>
      <c r="B30" s="69" t="s">
        <v>82</v>
      </c>
      <c r="C30" s="70"/>
      <c r="D30" s="58" t="s">
        <v>0</v>
      </c>
      <c r="E30" s="59"/>
      <c r="F30" s="58" t="s">
        <v>0</v>
      </c>
      <c r="G30" s="59"/>
      <c r="H30" s="58" t="s">
        <v>0</v>
      </c>
      <c r="I30" s="59"/>
      <c r="J30" s="58" t="s">
        <v>0</v>
      </c>
      <c r="K30" s="59"/>
      <c r="L30" s="58" t="s">
        <v>0</v>
      </c>
      <c r="M30" s="59"/>
      <c r="N30" s="58" t="s">
        <v>0</v>
      </c>
      <c r="O30" s="110"/>
      <c r="P30" s="39"/>
    </row>
    <row r="31" spans="1:16" s="1" customFormat="1" ht="18" thickTop="1" x14ac:dyDescent="0.25">
      <c r="A31" s="30"/>
      <c r="B31" s="2">
        <f>N26+1</f>
        <v>30</v>
      </c>
      <c r="C31" s="3" t="s">
        <v>0</v>
      </c>
      <c r="D31" s="5"/>
      <c r="E31" s="6" t="s">
        <v>0</v>
      </c>
      <c r="F31" s="5"/>
      <c r="G31" s="6" t="s">
        <v>0</v>
      </c>
      <c r="H31" s="5"/>
      <c r="I31" s="6" t="s">
        <v>0</v>
      </c>
      <c r="J31" s="5"/>
      <c r="K31" s="6" t="s">
        <v>0</v>
      </c>
      <c r="L31" s="5"/>
      <c r="M31" s="6"/>
      <c r="N31" s="5"/>
      <c r="O31" s="26"/>
      <c r="P31" s="39"/>
    </row>
    <row r="32" spans="1:16" s="1" customFormat="1" ht="13.8" x14ac:dyDescent="0.25">
      <c r="A32" s="30"/>
      <c r="B32" s="67" t="s">
        <v>0</v>
      </c>
      <c r="C32" s="68"/>
      <c r="D32" s="55" t="s">
        <v>0</v>
      </c>
      <c r="E32" s="56"/>
      <c r="F32" s="55" t="s">
        <v>0</v>
      </c>
      <c r="G32" s="56"/>
      <c r="H32" s="55" t="s">
        <v>0</v>
      </c>
      <c r="I32" s="56"/>
      <c r="J32" s="55" t="s">
        <v>0</v>
      </c>
      <c r="K32" s="56"/>
      <c r="L32" s="55"/>
      <c r="M32" s="56"/>
      <c r="N32" s="55"/>
      <c r="O32" s="107"/>
      <c r="P32" s="39"/>
    </row>
    <row r="33" spans="1:16" s="1" customFormat="1" ht="13.8" x14ac:dyDescent="0.25">
      <c r="A33" s="30"/>
      <c r="B33" s="118" t="s">
        <v>64</v>
      </c>
      <c r="C33" s="119"/>
      <c r="D33" s="55" t="s">
        <v>0</v>
      </c>
      <c r="E33" s="56"/>
      <c r="F33" s="55" t="s">
        <v>0</v>
      </c>
      <c r="G33" s="56"/>
      <c r="H33" s="55" t="s">
        <v>0</v>
      </c>
      <c r="I33" s="56"/>
      <c r="J33" s="55"/>
      <c r="K33" s="56"/>
      <c r="L33" s="55"/>
      <c r="M33" s="56"/>
      <c r="N33" s="55"/>
      <c r="O33" s="107"/>
      <c r="P33" s="39"/>
    </row>
    <row r="34" spans="1:16" s="1" customFormat="1" ht="13.8" x14ac:dyDescent="0.25">
      <c r="A34" s="30"/>
      <c r="B34" s="67" t="s">
        <v>0</v>
      </c>
      <c r="C34" s="68"/>
      <c r="D34" s="55" t="s">
        <v>0</v>
      </c>
      <c r="E34" s="56"/>
      <c r="F34" s="55" t="s">
        <v>0</v>
      </c>
      <c r="G34" s="56"/>
      <c r="H34" s="55" t="s">
        <v>0</v>
      </c>
      <c r="I34" s="56"/>
      <c r="J34" s="55" t="s">
        <v>0</v>
      </c>
      <c r="K34" s="56"/>
      <c r="L34" s="55"/>
      <c r="M34" s="56"/>
      <c r="N34" s="55"/>
      <c r="O34" s="107"/>
      <c r="P34" s="39"/>
    </row>
    <row r="35" spans="1:16" s="1" customFormat="1" ht="12.75" customHeight="1" thickBot="1" x14ac:dyDescent="0.3">
      <c r="A35" s="30"/>
      <c r="B35" s="58" t="s">
        <v>0</v>
      </c>
      <c r="C35" s="59"/>
      <c r="D35" s="64" t="s">
        <v>0</v>
      </c>
      <c r="E35" s="65"/>
      <c r="F35" s="64" t="s">
        <v>0</v>
      </c>
      <c r="G35" s="65"/>
      <c r="H35" s="64" t="s">
        <v>0</v>
      </c>
      <c r="I35" s="65"/>
      <c r="J35" s="64" t="s">
        <v>0</v>
      </c>
      <c r="K35" s="65"/>
      <c r="L35" s="64"/>
      <c r="M35" s="65"/>
      <c r="N35" s="64"/>
      <c r="O35" s="108"/>
      <c r="P35" s="39"/>
    </row>
    <row r="36" spans="1:16" s="1" customFormat="1" ht="18.75" customHeight="1" thickTop="1" x14ac:dyDescent="0.25">
      <c r="A36" s="73" t="s">
        <v>12</v>
      </c>
      <c r="B36" s="5"/>
      <c r="C36" s="6"/>
      <c r="D36" s="34">
        <v>1</v>
      </c>
      <c r="E36" s="35" t="s">
        <v>0</v>
      </c>
      <c r="F36" s="24">
        <f>D36+1</f>
        <v>2</v>
      </c>
      <c r="G36" s="23" t="s">
        <v>0</v>
      </c>
      <c r="H36" s="24">
        <f>F36+1</f>
        <v>3</v>
      </c>
      <c r="I36" s="23" t="s">
        <v>0</v>
      </c>
      <c r="J36" s="24">
        <f>H36+1</f>
        <v>4</v>
      </c>
      <c r="K36" s="23" t="s">
        <v>0</v>
      </c>
      <c r="L36" s="24">
        <f>J36+1</f>
        <v>5</v>
      </c>
      <c r="M36" s="23" t="s">
        <v>0</v>
      </c>
      <c r="N36" s="24">
        <f>L36+1</f>
        <v>6</v>
      </c>
      <c r="O36" s="27" t="s">
        <v>0</v>
      </c>
      <c r="P36" s="39"/>
    </row>
    <row r="37" spans="1:16" s="1" customFormat="1" ht="13.8" x14ac:dyDescent="0.25">
      <c r="A37" s="71"/>
      <c r="B37" s="55"/>
      <c r="C37" s="56"/>
      <c r="D37" s="62" t="s">
        <v>0</v>
      </c>
      <c r="E37" s="63"/>
      <c r="F37" s="67"/>
      <c r="G37" s="68"/>
      <c r="H37" s="67" t="s">
        <v>0</v>
      </c>
      <c r="I37" s="68"/>
      <c r="J37" s="67" t="s">
        <v>0</v>
      </c>
      <c r="K37" s="68"/>
      <c r="L37" s="76" t="s">
        <v>99</v>
      </c>
      <c r="M37" s="78"/>
      <c r="N37" s="78"/>
      <c r="O37" s="104"/>
      <c r="P37" s="39"/>
    </row>
    <row r="38" spans="1:16" s="1" customFormat="1" ht="13.8" x14ac:dyDescent="0.25">
      <c r="A38" s="71"/>
      <c r="B38" s="55"/>
      <c r="C38" s="56"/>
      <c r="D38" s="74" t="s">
        <v>31</v>
      </c>
      <c r="E38" s="75"/>
      <c r="F38" s="76"/>
      <c r="G38" s="88"/>
      <c r="H38" s="67" t="s">
        <v>0</v>
      </c>
      <c r="I38" s="68"/>
      <c r="J38" s="67"/>
      <c r="K38" s="68"/>
      <c r="L38" s="76" t="s">
        <v>101</v>
      </c>
      <c r="M38" s="77"/>
      <c r="N38" s="77"/>
      <c r="O38" s="105"/>
      <c r="P38" s="39"/>
    </row>
    <row r="39" spans="1:16" s="1" customFormat="1" ht="13.8" x14ac:dyDescent="0.25">
      <c r="A39" s="71"/>
      <c r="B39" s="55"/>
      <c r="C39" s="56"/>
      <c r="D39" s="62" t="s">
        <v>0</v>
      </c>
      <c r="E39" s="63"/>
      <c r="F39" s="67" t="s">
        <v>0</v>
      </c>
      <c r="G39" s="68"/>
      <c r="H39" s="67" t="s">
        <v>0</v>
      </c>
      <c r="I39" s="68"/>
      <c r="J39" s="67" t="s">
        <v>0</v>
      </c>
      <c r="K39" s="68"/>
      <c r="L39" s="76"/>
      <c r="M39" s="88"/>
      <c r="N39" s="76" t="s">
        <v>72</v>
      </c>
      <c r="O39" s="105"/>
      <c r="P39" s="39"/>
    </row>
    <row r="40" spans="1:16" s="1" customFormat="1" ht="13.8" x14ac:dyDescent="0.25">
      <c r="A40" s="71"/>
      <c r="B40" s="81"/>
      <c r="C40" s="82"/>
      <c r="D40" s="60" t="s">
        <v>0</v>
      </c>
      <c r="E40" s="61"/>
      <c r="F40" s="67" t="s">
        <v>0</v>
      </c>
      <c r="G40" s="68"/>
      <c r="H40" s="67" t="s">
        <v>0</v>
      </c>
      <c r="I40" s="68"/>
      <c r="J40" s="67" t="s">
        <v>0</v>
      </c>
      <c r="K40" s="68"/>
      <c r="L40" s="67" t="s">
        <v>0</v>
      </c>
      <c r="M40" s="68"/>
      <c r="N40" s="76" t="s">
        <v>73</v>
      </c>
      <c r="O40" s="106"/>
      <c r="P40" s="39"/>
    </row>
    <row r="41" spans="1:16" s="1" customFormat="1" ht="17.399999999999999" x14ac:dyDescent="0.25">
      <c r="A41" s="71"/>
      <c r="B41" s="2">
        <f>N36+1</f>
        <v>7</v>
      </c>
      <c r="C41" s="3" t="s">
        <v>0</v>
      </c>
      <c r="D41" s="2">
        <f>B41+1</f>
        <v>8</v>
      </c>
      <c r="E41" s="3" t="s">
        <v>0</v>
      </c>
      <c r="F41" s="2">
        <f>D41+1</f>
        <v>9</v>
      </c>
      <c r="G41" s="3" t="s">
        <v>0</v>
      </c>
      <c r="H41" s="2">
        <f>F41+1</f>
        <v>10</v>
      </c>
      <c r="I41" s="3" t="s">
        <v>0</v>
      </c>
      <c r="J41" s="2">
        <f>H41+1</f>
        <v>11</v>
      </c>
      <c r="K41" s="3" t="s">
        <v>0</v>
      </c>
      <c r="L41" s="2">
        <f>J41+1</f>
        <v>12</v>
      </c>
      <c r="M41" s="3" t="s">
        <v>0</v>
      </c>
      <c r="N41" s="2">
        <f>L41+1</f>
        <v>13</v>
      </c>
      <c r="O41" s="21" t="s">
        <v>0</v>
      </c>
      <c r="P41" s="39"/>
    </row>
    <row r="42" spans="1:16" s="1" customFormat="1" ht="13.8" x14ac:dyDescent="0.25">
      <c r="A42" s="71"/>
      <c r="B42" s="67" t="s">
        <v>0</v>
      </c>
      <c r="C42" s="68"/>
      <c r="D42" s="67" t="s">
        <v>0</v>
      </c>
      <c r="E42" s="68"/>
      <c r="F42" s="67"/>
      <c r="G42" s="68"/>
      <c r="H42" s="67" t="s">
        <v>0</v>
      </c>
      <c r="I42" s="68"/>
      <c r="J42" s="67" t="s">
        <v>0</v>
      </c>
      <c r="K42" s="68"/>
      <c r="L42" s="67" t="s">
        <v>0</v>
      </c>
      <c r="M42" s="68"/>
      <c r="N42" s="67" t="s">
        <v>0</v>
      </c>
      <c r="O42" s="104"/>
      <c r="P42" s="39"/>
    </row>
    <row r="43" spans="1:16" s="1" customFormat="1" ht="13.8" x14ac:dyDescent="0.25">
      <c r="A43" s="71"/>
      <c r="B43" s="76" t="s">
        <v>52</v>
      </c>
      <c r="C43" s="88"/>
      <c r="D43" s="67"/>
      <c r="E43" s="68"/>
      <c r="F43" s="76" t="s">
        <v>43</v>
      </c>
      <c r="G43" s="88"/>
      <c r="H43" s="67" t="s">
        <v>0</v>
      </c>
      <c r="I43" s="68"/>
      <c r="J43" s="28"/>
      <c r="K43" s="29"/>
      <c r="L43" s="76"/>
      <c r="M43" s="88"/>
      <c r="N43" s="76" t="s">
        <v>44</v>
      </c>
      <c r="O43" s="105"/>
      <c r="P43" s="39"/>
    </row>
    <row r="44" spans="1:16" s="1" customFormat="1" ht="13.8" x14ac:dyDescent="0.25">
      <c r="A44" s="71"/>
      <c r="B44" s="67" t="s">
        <v>0</v>
      </c>
      <c r="C44" s="68"/>
      <c r="D44" s="67" t="s">
        <v>0</v>
      </c>
      <c r="E44" s="68"/>
      <c r="F44" s="76"/>
      <c r="G44" s="88"/>
      <c r="H44" s="67" t="s">
        <v>0</v>
      </c>
      <c r="I44" s="68"/>
      <c r="J44" s="67" t="s">
        <v>0</v>
      </c>
      <c r="K44" s="68"/>
      <c r="L44" s="67"/>
      <c r="M44" s="68"/>
      <c r="N44" s="76"/>
      <c r="O44" s="105"/>
      <c r="P44" s="39"/>
    </row>
    <row r="45" spans="1:16" s="1" customFormat="1" ht="13.8" x14ac:dyDescent="0.25">
      <c r="A45" s="71"/>
      <c r="B45" s="69" t="s">
        <v>0</v>
      </c>
      <c r="C45" s="70"/>
      <c r="D45" s="69" t="s">
        <v>0</v>
      </c>
      <c r="E45" s="70"/>
      <c r="F45" s="67" t="s">
        <v>0</v>
      </c>
      <c r="G45" s="68"/>
      <c r="H45" s="67" t="s">
        <v>0</v>
      </c>
      <c r="I45" s="68"/>
      <c r="J45" s="67" t="s">
        <v>0</v>
      </c>
      <c r="K45" s="68"/>
      <c r="L45" s="67" t="s">
        <v>0</v>
      </c>
      <c r="M45" s="68"/>
      <c r="N45" s="67" t="s">
        <v>0</v>
      </c>
      <c r="O45" s="104"/>
      <c r="P45" s="39"/>
    </row>
    <row r="46" spans="1:16" s="1" customFormat="1" ht="17.399999999999999" x14ac:dyDescent="0.25">
      <c r="A46" s="71"/>
      <c r="B46" s="2">
        <f>N41+1</f>
        <v>14</v>
      </c>
      <c r="C46" s="3" t="s">
        <v>0</v>
      </c>
      <c r="D46" s="2">
        <f>B46+1</f>
        <v>15</v>
      </c>
      <c r="E46" s="3" t="s">
        <v>0</v>
      </c>
      <c r="F46" s="2">
        <f>D46+1</f>
        <v>16</v>
      </c>
      <c r="G46" s="3" t="s">
        <v>0</v>
      </c>
      <c r="H46" s="2">
        <f>F46+1</f>
        <v>17</v>
      </c>
      <c r="I46" s="3" t="s">
        <v>0</v>
      </c>
      <c r="J46" s="2">
        <f>H46+1</f>
        <v>18</v>
      </c>
      <c r="K46" s="3" t="s">
        <v>0</v>
      </c>
      <c r="L46" s="2">
        <f>J46+1</f>
        <v>19</v>
      </c>
      <c r="M46" s="3" t="s">
        <v>0</v>
      </c>
      <c r="N46" s="2">
        <f>L46+1</f>
        <v>20</v>
      </c>
      <c r="O46" s="21" t="s">
        <v>0</v>
      </c>
      <c r="P46" s="39"/>
    </row>
    <row r="47" spans="1:16" s="1" customFormat="1" ht="13.8" x14ac:dyDescent="0.25">
      <c r="A47" s="71"/>
      <c r="B47" s="67"/>
      <c r="C47" s="68"/>
      <c r="D47" s="67" t="s">
        <v>0</v>
      </c>
      <c r="E47" s="68"/>
      <c r="F47" s="67"/>
      <c r="G47" s="68"/>
      <c r="H47" s="67" t="s">
        <v>0</v>
      </c>
      <c r="I47" s="68"/>
      <c r="J47" s="67" t="s">
        <v>0</v>
      </c>
      <c r="K47" s="68"/>
      <c r="L47" s="67" t="s">
        <v>0</v>
      </c>
      <c r="M47" s="68"/>
      <c r="N47" s="67" t="s">
        <v>0</v>
      </c>
      <c r="O47" s="104"/>
      <c r="P47" s="39"/>
    </row>
    <row r="48" spans="1:16" s="1" customFormat="1" ht="13.8" x14ac:dyDescent="0.25">
      <c r="A48" s="71"/>
      <c r="B48" s="76"/>
      <c r="C48" s="88"/>
      <c r="D48" s="67" t="s">
        <v>92</v>
      </c>
      <c r="E48" s="68"/>
      <c r="F48" s="76" t="s">
        <v>57</v>
      </c>
      <c r="G48" s="88"/>
      <c r="H48" s="67" t="s">
        <v>0</v>
      </c>
      <c r="I48" s="68"/>
      <c r="J48" s="67"/>
      <c r="K48" s="68"/>
      <c r="L48" s="76" t="s">
        <v>52</v>
      </c>
      <c r="M48" s="88"/>
      <c r="N48" s="76" t="s">
        <v>52</v>
      </c>
      <c r="O48" s="106"/>
      <c r="P48" s="39"/>
    </row>
    <row r="49" spans="1:18" s="1" customFormat="1" ht="13.8" x14ac:dyDescent="0.25">
      <c r="A49" s="71"/>
      <c r="B49" s="67"/>
      <c r="C49" s="68"/>
      <c r="D49" s="67" t="s">
        <v>0</v>
      </c>
      <c r="E49" s="68"/>
      <c r="F49" s="67" t="s">
        <v>0</v>
      </c>
      <c r="G49" s="68"/>
      <c r="H49" s="67" t="s">
        <v>0</v>
      </c>
      <c r="I49" s="68"/>
      <c r="J49" s="67" t="s">
        <v>0</v>
      </c>
      <c r="K49" s="68"/>
      <c r="L49" s="67" t="s">
        <v>0</v>
      </c>
      <c r="M49" s="68"/>
      <c r="N49" s="67"/>
      <c r="O49" s="104"/>
      <c r="P49" s="39"/>
    </row>
    <row r="50" spans="1:18" s="1" customFormat="1" ht="13.8" x14ac:dyDescent="0.25">
      <c r="A50" s="71"/>
      <c r="B50" s="69" t="s">
        <v>0</v>
      </c>
      <c r="C50" s="70"/>
      <c r="D50" s="69" t="s">
        <v>0</v>
      </c>
      <c r="E50" s="70"/>
      <c r="F50" s="67" t="s">
        <v>0</v>
      </c>
      <c r="G50" s="68"/>
      <c r="H50" s="67" t="s">
        <v>0</v>
      </c>
      <c r="I50" s="68"/>
      <c r="J50" s="67" t="s">
        <v>0</v>
      </c>
      <c r="K50" s="68"/>
      <c r="L50" s="67" t="s">
        <v>0</v>
      </c>
      <c r="M50" s="68"/>
      <c r="N50" s="76" t="s">
        <v>59</v>
      </c>
      <c r="O50" s="105"/>
      <c r="P50" s="39"/>
    </row>
    <row r="51" spans="1:18" s="1" customFormat="1" ht="17.399999999999999" x14ac:dyDescent="0.25">
      <c r="A51" s="71"/>
      <c r="B51" s="2">
        <f>N46+1</f>
        <v>21</v>
      </c>
      <c r="C51" s="3" t="s">
        <v>0</v>
      </c>
      <c r="D51" s="2">
        <f>B51+1</f>
        <v>22</v>
      </c>
      <c r="E51" s="3" t="s">
        <v>0</v>
      </c>
      <c r="F51" s="2">
        <f>D51+1</f>
        <v>23</v>
      </c>
      <c r="G51" s="3" t="s">
        <v>0</v>
      </c>
      <c r="H51" s="2">
        <f>F51+1</f>
        <v>24</v>
      </c>
      <c r="I51" s="3" t="s">
        <v>0</v>
      </c>
      <c r="J51" s="31">
        <f>H51+1</f>
        <v>25</v>
      </c>
      <c r="K51" s="32" t="s">
        <v>0</v>
      </c>
      <c r="L51" s="31">
        <f>J51+1</f>
        <v>26</v>
      </c>
      <c r="M51" s="32" t="s">
        <v>0</v>
      </c>
      <c r="N51" s="2">
        <f>L51+1</f>
        <v>27</v>
      </c>
      <c r="O51" s="21" t="s">
        <v>0</v>
      </c>
      <c r="P51" s="39"/>
    </row>
    <row r="52" spans="1:18" s="1" customFormat="1" ht="13.8" x14ac:dyDescent="0.25">
      <c r="A52" s="71"/>
      <c r="B52" s="67" t="s">
        <v>0</v>
      </c>
      <c r="C52" s="68"/>
      <c r="D52" s="67" t="s">
        <v>0</v>
      </c>
      <c r="E52" s="68"/>
      <c r="F52" s="67"/>
      <c r="G52" s="68"/>
      <c r="H52" s="67" t="s">
        <v>0</v>
      </c>
      <c r="I52" s="68"/>
      <c r="J52" s="62" t="s">
        <v>0</v>
      </c>
      <c r="K52" s="63"/>
      <c r="L52" s="62"/>
      <c r="M52" s="63"/>
      <c r="N52" s="67"/>
      <c r="O52" s="104"/>
      <c r="P52" s="39"/>
    </row>
    <row r="53" spans="1:18" s="1" customFormat="1" ht="13.8" x14ac:dyDescent="0.25">
      <c r="A53" s="71"/>
      <c r="B53" s="76" t="s">
        <v>52</v>
      </c>
      <c r="C53" s="106"/>
      <c r="D53" s="67" t="s">
        <v>0</v>
      </c>
      <c r="E53" s="68"/>
      <c r="F53" s="67" t="s">
        <v>0</v>
      </c>
      <c r="G53" s="68"/>
      <c r="H53" s="76" t="s">
        <v>93</v>
      </c>
      <c r="I53" s="88"/>
      <c r="J53" s="74" t="s">
        <v>33</v>
      </c>
      <c r="K53" s="75"/>
      <c r="L53" s="90" t="s">
        <v>53</v>
      </c>
      <c r="M53" s="75"/>
      <c r="N53" s="76" t="s">
        <v>44</v>
      </c>
      <c r="O53" s="105"/>
      <c r="P53" s="39"/>
      <c r="R53" s="4"/>
    </row>
    <row r="54" spans="1:18" s="1" customFormat="1" ht="13.8" x14ac:dyDescent="0.25">
      <c r="A54" s="71"/>
      <c r="B54" s="67" t="s">
        <v>0</v>
      </c>
      <c r="C54" s="68"/>
      <c r="D54" s="67" t="s">
        <v>0</v>
      </c>
      <c r="E54" s="68"/>
      <c r="F54" s="67" t="s">
        <v>0</v>
      </c>
      <c r="G54" s="68"/>
      <c r="H54" s="67" t="s">
        <v>0</v>
      </c>
      <c r="I54" s="68"/>
      <c r="J54" s="62" t="s">
        <v>0</v>
      </c>
      <c r="K54" s="63"/>
      <c r="L54" s="62"/>
      <c r="M54" s="63"/>
      <c r="N54" s="67" t="s">
        <v>0</v>
      </c>
      <c r="O54" s="104"/>
      <c r="P54" s="39"/>
    </row>
    <row r="55" spans="1:18" s="1" customFormat="1" ht="13.8" x14ac:dyDescent="0.25">
      <c r="A55" s="71"/>
      <c r="B55" s="67" t="s">
        <v>0</v>
      </c>
      <c r="C55" s="68"/>
      <c r="D55" s="67" t="s">
        <v>22</v>
      </c>
      <c r="E55" s="68"/>
      <c r="F55" s="67" t="s">
        <v>0</v>
      </c>
      <c r="G55" s="68"/>
      <c r="H55" s="67" t="s">
        <v>0</v>
      </c>
      <c r="I55" s="68"/>
      <c r="J55" s="62" t="s">
        <v>0</v>
      </c>
      <c r="K55" s="63"/>
      <c r="L55" s="60"/>
      <c r="M55" s="61"/>
      <c r="N55" s="67" t="s">
        <v>0</v>
      </c>
      <c r="O55" s="109"/>
      <c r="P55" s="39"/>
    </row>
    <row r="56" spans="1:18" s="1" customFormat="1" ht="17.399999999999999" x14ac:dyDescent="0.25">
      <c r="A56" s="71"/>
      <c r="B56" s="2">
        <f>N51+1</f>
        <v>28</v>
      </c>
      <c r="C56" s="3" t="s">
        <v>0</v>
      </c>
      <c r="D56" s="2">
        <f>B56+1</f>
        <v>29</v>
      </c>
      <c r="E56" s="3" t="s">
        <v>0</v>
      </c>
      <c r="F56" s="2">
        <f>D56+1</f>
        <v>30</v>
      </c>
      <c r="G56" s="3" t="s">
        <v>0</v>
      </c>
      <c r="H56" s="2">
        <f>F56+1</f>
        <v>31</v>
      </c>
      <c r="I56" s="3" t="s">
        <v>0</v>
      </c>
      <c r="J56" s="5"/>
      <c r="K56" s="6" t="s">
        <v>0</v>
      </c>
      <c r="L56" s="5"/>
      <c r="M56" s="6"/>
      <c r="N56" s="5"/>
      <c r="O56" s="26"/>
      <c r="P56" s="39"/>
    </row>
    <row r="57" spans="1:18" s="1" customFormat="1" ht="13.8" x14ac:dyDescent="0.25">
      <c r="A57" s="71"/>
      <c r="B57" s="67" t="s">
        <v>0</v>
      </c>
      <c r="C57" s="68"/>
      <c r="D57" s="67" t="s">
        <v>0</v>
      </c>
      <c r="E57" s="68"/>
      <c r="F57" s="67" t="s">
        <v>0</v>
      </c>
      <c r="G57" s="68"/>
      <c r="H57" s="67" t="s">
        <v>0</v>
      </c>
      <c r="I57" s="68"/>
      <c r="J57" s="55" t="s">
        <v>0</v>
      </c>
      <c r="K57" s="56"/>
      <c r="L57" s="55"/>
      <c r="M57" s="56"/>
      <c r="N57" s="55"/>
      <c r="O57" s="107"/>
      <c r="P57" s="39"/>
    </row>
    <row r="58" spans="1:18" s="1" customFormat="1" ht="13.8" x14ac:dyDescent="0.25">
      <c r="A58" s="71"/>
      <c r="B58" s="67" t="s">
        <v>0</v>
      </c>
      <c r="C58" s="68"/>
      <c r="D58" s="67" t="s">
        <v>0</v>
      </c>
      <c r="E58" s="68"/>
      <c r="F58" s="76" t="s">
        <v>50</v>
      </c>
      <c r="G58" s="88"/>
      <c r="H58" s="76" t="s">
        <v>93</v>
      </c>
      <c r="I58" s="88"/>
      <c r="J58" s="55"/>
      <c r="K58" s="56"/>
      <c r="L58" s="55"/>
      <c r="M58" s="56"/>
      <c r="N58" s="55"/>
      <c r="O58" s="107"/>
      <c r="P58" s="39"/>
    </row>
    <row r="59" spans="1:18" s="1" customFormat="1" ht="13.8" x14ac:dyDescent="0.25">
      <c r="A59" s="71"/>
      <c r="B59" s="67" t="s">
        <v>0</v>
      </c>
      <c r="C59" s="68"/>
      <c r="D59" s="67" t="s">
        <v>0</v>
      </c>
      <c r="E59" s="68"/>
      <c r="F59" s="76"/>
      <c r="G59" s="88"/>
      <c r="H59" s="76"/>
      <c r="I59" s="88"/>
      <c r="J59" s="55" t="s">
        <v>0</v>
      </c>
      <c r="K59" s="56"/>
      <c r="L59" s="55"/>
      <c r="M59" s="56"/>
      <c r="N59" s="55"/>
      <c r="O59" s="107"/>
      <c r="P59" s="39"/>
    </row>
    <row r="60" spans="1:18" s="1" customFormat="1" ht="12.75" customHeight="1" thickBot="1" x14ac:dyDescent="0.3">
      <c r="A60" s="72"/>
      <c r="B60" s="58" t="s">
        <v>0</v>
      </c>
      <c r="C60" s="59"/>
      <c r="D60" s="58" t="s">
        <v>0</v>
      </c>
      <c r="E60" s="59"/>
      <c r="F60" s="58" t="s">
        <v>0</v>
      </c>
      <c r="G60" s="59"/>
      <c r="H60" s="58" t="s">
        <v>0</v>
      </c>
      <c r="I60" s="59"/>
      <c r="J60" s="64" t="s">
        <v>0</v>
      </c>
      <c r="K60" s="65"/>
      <c r="L60" s="64"/>
      <c r="M60" s="65"/>
      <c r="N60" s="64"/>
      <c r="O60" s="108"/>
      <c r="P60" s="39"/>
    </row>
    <row r="61" spans="1:18" s="1" customFormat="1" ht="18" thickTop="1" x14ac:dyDescent="0.25">
      <c r="A61" s="96" t="s">
        <v>13</v>
      </c>
      <c r="B61" s="5"/>
      <c r="C61" s="6" t="s">
        <v>0</v>
      </c>
      <c r="D61" s="5"/>
      <c r="E61" s="6" t="s">
        <v>0</v>
      </c>
      <c r="F61" s="5"/>
      <c r="G61" s="6" t="s">
        <v>0</v>
      </c>
      <c r="H61" s="5"/>
      <c r="I61" s="6" t="s">
        <v>0</v>
      </c>
      <c r="J61" s="2">
        <v>1</v>
      </c>
      <c r="K61" s="3" t="s">
        <v>0</v>
      </c>
      <c r="L61" s="2">
        <f>J61+1</f>
        <v>2</v>
      </c>
      <c r="M61" s="3" t="s">
        <v>0</v>
      </c>
      <c r="N61" s="2">
        <f>L61+1</f>
        <v>3</v>
      </c>
      <c r="O61" s="21" t="s">
        <v>0</v>
      </c>
      <c r="P61" s="39"/>
    </row>
    <row r="62" spans="1:18" s="1" customFormat="1" ht="13.8" x14ac:dyDescent="0.25">
      <c r="A62" s="96"/>
      <c r="B62" s="55" t="s">
        <v>0</v>
      </c>
      <c r="C62" s="56"/>
      <c r="D62" s="55" t="s">
        <v>0</v>
      </c>
      <c r="E62" s="56"/>
      <c r="F62" s="55"/>
      <c r="G62" s="56"/>
      <c r="H62" s="55"/>
      <c r="I62" s="56"/>
      <c r="J62" s="67" t="s">
        <v>0</v>
      </c>
      <c r="K62" s="68"/>
      <c r="L62" s="67" t="s">
        <v>0</v>
      </c>
      <c r="M62" s="68"/>
      <c r="N62" s="76" t="s">
        <v>104</v>
      </c>
      <c r="O62" s="106"/>
      <c r="P62" s="39"/>
    </row>
    <row r="63" spans="1:18" s="1" customFormat="1" ht="13.8" x14ac:dyDescent="0.25">
      <c r="A63" s="96"/>
      <c r="B63" s="55"/>
      <c r="C63" s="56"/>
      <c r="D63" s="55"/>
      <c r="E63" s="56"/>
      <c r="F63" s="55"/>
      <c r="G63" s="56"/>
      <c r="H63" s="55"/>
      <c r="I63" s="56"/>
      <c r="J63" s="67" t="s">
        <v>0</v>
      </c>
      <c r="K63" s="68"/>
      <c r="N63" s="67" t="s">
        <v>105</v>
      </c>
      <c r="O63" s="104"/>
      <c r="P63" s="39"/>
    </row>
    <row r="64" spans="1:18" s="1" customFormat="1" ht="13.8" x14ac:dyDescent="0.25">
      <c r="A64" s="96"/>
      <c r="B64" s="55" t="s">
        <v>0</v>
      </c>
      <c r="C64" s="56"/>
      <c r="D64" s="55"/>
      <c r="E64" s="56"/>
      <c r="F64" s="55"/>
      <c r="G64" s="56"/>
      <c r="H64" s="55"/>
      <c r="I64" s="56"/>
      <c r="J64" s="67" t="s">
        <v>0</v>
      </c>
      <c r="K64" s="68"/>
      <c r="L64" s="67" t="s">
        <v>0</v>
      </c>
      <c r="M64" s="68"/>
      <c r="N64" s="76" t="s">
        <v>89</v>
      </c>
      <c r="O64" s="105"/>
      <c r="P64" s="39"/>
    </row>
    <row r="65" spans="1:16" s="1" customFormat="1" ht="13.8" x14ac:dyDescent="0.25">
      <c r="A65" s="96"/>
      <c r="B65" s="81" t="s">
        <v>0</v>
      </c>
      <c r="C65" s="82"/>
      <c r="D65" s="81" t="s">
        <v>0</v>
      </c>
      <c r="E65" s="82"/>
      <c r="F65" s="81" t="s">
        <v>0</v>
      </c>
      <c r="G65" s="82"/>
      <c r="H65" s="81" t="s">
        <v>0</v>
      </c>
      <c r="I65" s="82"/>
      <c r="J65" s="67" t="s">
        <v>0</v>
      </c>
      <c r="K65" s="68"/>
      <c r="L65" s="67" t="s">
        <v>0</v>
      </c>
      <c r="M65" s="68"/>
      <c r="N65" s="48"/>
      <c r="O65" s="50" t="s">
        <v>103</v>
      </c>
      <c r="P65" s="49"/>
    </row>
    <row r="66" spans="1:16" s="1" customFormat="1" ht="17.399999999999999" x14ac:dyDescent="0.25">
      <c r="A66" s="96"/>
      <c r="B66" s="2">
        <f>N61+1</f>
        <v>4</v>
      </c>
      <c r="C66" s="3" t="s">
        <v>0</v>
      </c>
      <c r="D66" s="2">
        <f>B66+1</f>
        <v>5</v>
      </c>
      <c r="E66" s="3" t="s">
        <v>0</v>
      </c>
      <c r="F66" s="2">
        <f>D66+1</f>
        <v>6</v>
      </c>
      <c r="G66" s="3" t="s">
        <v>0</v>
      </c>
      <c r="H66" s="2">
        <f>F66+1</f>
        <v>7</v>
      </c>
      <c r="I66" s="3" t="s">
        <v>0</v>
      </c>
      <c r="J66" s="2">
        <f>H66+1</f>
        <v>8</v>
      </c>
      <c r="K66" s="3" t="s">
        <v>0</v>
      </c>
      <c r="L66" s="2">
        <f>J66+1</f>
        <v>9</v>
      </c>
      <c r="M66" s="3" t="s">
        <v>0</v>
      </c>
      <c r="N66" s="2">
        <f>L66+1</f>
        <v>10</v>
      </c>
      <c r="O66" s="21" t="s">
        <v>0</v>
      </c>
      <c r="P66" s="39"/>
    </row>
    <row r="67" spans="1:16" s="1" customFormat="1" ht="13.8" x14ac:dyDescent="0.25">
      <c r="A67" s="96"/>
      <c r="B67" s="84" t="s">
        <v>0</v>
      </c>
      <c r="C67" s="68"/>
      <c r="D67" s="67" t="s">
        <v>0</v>
      </c>
      <c r="E67" s="68"/>
      <c r="F67" s="67" t="s">
        <v>0</v>
      </c>
      <c r="G67" s="68"/>
      <c r="H67" s="67" t="s">
        <v>0</v>
      </c>
      <c r="I67" s="68"/>
      <c r="J67" s="67" t="s">
        <v>0</v>
      </c>
      <c r="K67" s="68"/>
      <c r="L67" s="67" t="s">
        <v>0</v>
      </c>
      <c r="M67" s="68"/>
      <c r="N67" s="67" t="s">
        <v>0</v>
      </c>
      <c r="O67" s="104"/>
      <c r="P67" s="39"/>
    </row>
    <row r="68" spans="1:16" s="1" customFormat="1" ht="13.8" x14ac:dyDescent="0.25">
      <c r="A68" s="96"/>
      <c r="B68" s="84"/>
      <c r="C68" s="68"/>
      <c r="D68" s="67" t="s">
        <v>0</v>
      </c>
      <c r="E68" s="68"/>
      <c r="F68" s="51"/>
      <c r="G68" s="52" t="s">
        <v>109</v>
      </c>
      <c r="H68" s="51"/>
      <c r="I68" s="52"/>
      <c r="J68" s="28"/>
      <c r="K68" s="29"/>
      <c r="L68" s="76"/>
      <c r="M68" s="88"/>
      <c r="N68" s="76" t="s">
        <v>44</v>
      </c>
      <c r="O68" s="105"/>
      <c r="P68" s="39"/>
    </row>
    <row r="69" spans="1:16" s="1" customFormat="1" ht="13.8" x14ac:dyDescent="0.25">
      <c r="A69" s="96"/>
      <c r="B69" s="84" t="s">
        <v>0</v>
      </c>
      <c r="C69" s="68"/>
      <c r="D69" s="67" t="s">
        <v>0</v>
      </c>
      <c r="E69" s="68"/>
      <c r="F69" s="67" t="s">
        <v>0</v>
      </c>
      <c r="G69" s="68"/>
      <c r="H69" s="67"/>
      <c r="I69" s="68"/>
      <c r="J69" s="67"/>
      <c r="K69" s="68"/>
      <c r="L69" s="67"/>
      <c r="M69" s="68"/>
      <c r="N69" s="76"/>
      <c r="O69" s="105"/>
      <c r="P69" s="39"/>
    </row>
    <row r="70" spans="1:16" s="1" customFormat="1" ht="13.8" x14ac:dyDescent="0.25">
      <c r="A70" s="96"/>
      <c r="B70" s="89" t="s">
        <v>0</v>
      </c>
      <c r="C70" s="70"/>
      <c r="D70" s="69" t="s">
        <v>0</v>
      </c>
      <c r="E70" s="70"/>
      <c r="F70" s="67" t="s">
        <v>0</v>
      </c>
      <c r="G70" s="68"/>
      <c r="H70" s="76" t="s">
        <v>93</v>
      </c>
      <c r="I70" s="88"/>
      <c r="J70" s="67" t="s">
        <v>0</v>
      </c>
      <c r="K70" s="68"/>
      <c r="L70" s="67"/>
      <c r="M70" s="68"/>
      <c r="N70" s="76"/>
      <c r="O70" s="105"/>
      <c r="P70" s="39"/>
    </row>
    <row r="71" spans="1:16" s="1" customFormat="1" ht="17.399999999999999" x14ac:dyDescent="0.25">
      <c r="A71" s="96"/>
      <c r="B71" s="2">
        <f>N66+1</f>
        <v>11</v>
      </c>
      <c r="C71" s="3" t="s">
        <v>0</v>
      </c>
      <c r="D71" s="2">
        <f>B71+1</f>
        <v>12</v>
      </c>
      <c r="E71" s="3" t="s">
        <v>0</v>
      </c>
      <c r="F71" s="2">
        <f>D71+1</f>
        <v>13</v>
      </c>
      <c r="G71" s="3" t="s">
        <v>0</v>
      </c>
      <c r="H71" s="2">
        <f>F71+1</f>
        <v>14</v>
      </c>
      <c r="I71" s="3" t="s">
        <v>0</v>
      </c>
      <c r="J71" s="2">
        <f>H71+1</f>
        <v>15</v>
      </c>
      <c r="K71" s="3" t="s">
        <v>0</v>
      </c>
      <c r="L71" s="2">
        <f>J71+1</f>
        <v>16</v>
      </c>
      <c r="M71" s="3" t="s">
        <v>0</v>
      </c>
      <c r="N71" s="2">
        <f>L71+1</f>
        <v>17</v>
      </c>
      <c r="O71" s="21" t="s">
        <v>0</v>
      </c>
      <c r="P71" s="39"/>
    </row>
    <row r="72" spans="1:16" s="1" customFormat="1" ht="13.8" x14ac:dyDescent="0.25">
      <c r="A72" s="96"/>
      <c r="B72" s="84" t="s">
        <v>0</v>
      </c>
      <c r="C72" s="68"/>
      <c r="D72" s="67" t="s">
        <v>0</v>
      </c>
      <c r="E72" s="68"/>
      <c r="F72" s="76"/>
      <c r="G72" s="88"/>
      <c r="H72" s="67" t="s">
        <v>0</v>
      </c>
      <c r="I72" s="68"/>
      <c r="J72" s="67" t="s">
        <v>0</v>
      </c>
      <c r="K72" s="68"/>
      <c r="L72" s="67" t="s">
        <v>0</v>
      </c>
      <c r="M72" s="68"/>
      <c r="N72" s="76" t="s">
        <v>72</v>
      </c>
      <c r="O72" s="105"/>
      <c r="P72" s="39"/>
    </row>
    <row r="73" spans="1:16" s="1" customFormat="1" ht="13.8" x14ac:dyDescent="0.25">
      <c r="A73" s="96"/>
      <c r="B73" s="86" t="s">
        <v>68</v>
      </c>
      <c r="C73" s="88"/>
      <c r="D73" s="84" t="s">
        <v>0</v>
      </c>
      <c r="E73" s="68"/>
      <c r="F73" s="76" t="s">
        <v>43</v>
      </c>
      <c r="G73" s="88"/>
      <c r="H73" s="67" t="s">
        <v>0</v>
      </c>
      <c r="I73" s="68"/>
      <c r="J73" s="67"/>
      <c r="K73" s="68"/>
      <c r="L73" s="76"/>
      <c r="M73" s="88"/>
      <c r="N73" s="77" t="s">
        <v>73</v>
      </c>
      <c r="O73" s="105"/>
      <c r="P73" s="39"/>
    </row>
    <row r="74" spans="1:16" s="1" customFormat="1" ht="13.8" x14ac:dyDescent="0.25">
      <c r="A74" s="96"/>
      <c r="B74" s="84"/>
      <c r="C74" s="68"/>
      <c r="D74" s="67" t="s">
        <v>0</v>
      </c>
      <c r="E74" s="68"/>
      <c r="F74" s="76"/>
      <c r="G74" s="88"/>
      <c r="H74" s="67" t="s">
        <v>0</v>
      </c>
      <c r="I74" s="68"/>
      <c r="J74" s="67" t="s">
        <v>0</v>
      </c>
      <c r="K74" s="68"/>
      <c r="L74" s="67"/>
      <c r="M74" s="68"/>
      <c r="N74" s="67" t="s">
        <v>0</v>
      </c>
      <c r="O74" s="104"/>
      <c r="P74" s="39"/>
    </row>
    <row r="75" spans="1:16" s="1" customFormat="1" ht="13.8" x14ac:dyDescent="0.25">
      <c r="A75" s="96"/>
      <c r="B75" s="89" t="s">
        <v>0</v>
      </c>
      <c r="C75" s="70"/>
      <c r="D75" s="69" t="s">
        <v>0</v>
      </c>
      <c r="E75" s="70"/>
      <c r="F75" s="67" t="s">
        <v>0</v>
      </c>
      <c r="G75" s="68"/>
      <c r="H75" s="67" t="s">
        <v>0</v>
      </c>
      <c r="I75" s="68"/>
      <c r="J75" s="67" t="s">
        <v>0</v>
      </c>
      <c r="K75" s="68"/>
      <c r="L75" s="67" t="s">
        <v>0</v>
      </c>
      <c r="M75" s="68"/>
      <c r="N75" s="67" t="s">
        <v>0</v>
      </c>
      <c r="O75" s="104"/>
      <c r="P75" s="39"/>
    </row>
    <row r="76" spans="1:16" s="1" customFormat="1" ht="17.399999999999999" x14ac:dyDescent="0.25">
      <c r="A76" s="96"/>
      <c r="B76" s="2">
        <f>N71+1</f>
        <v>18</v>
      </c>
      <c r="C76" s="3" t="s">
        <v>0</v>
      </c>
      <c r="D76" s="31">
        <f>B76+1</f>
        <v>19</v>
      </c>
      <c r="E76" s="32" t="s">
        <v>0</v>
      </c>
      <c r="F76" s="31">
        <f>D76+1</f>
        <v>20</v>
      </c>
      <c r="G76" s="32" t="s">
        <v>0</v>
      </c>
      <c r="H76" s="2">
        <f>F76+1</f>
        <v>21</v>
      </c>
      <c r="I76" s="3" t="s">
        <v>0</v>
      </c>
      <c r="J76" s="2">
        <f>H76+1</f>
        <v>22</v>
      </c>
      <c r="K76" s="3" t="s">
        <v>0</v>
      </c>
      <c r="L76" s="2">
        <f>J76+1</f>
        <v>23</v>
      </c>
      <c r="M76" s="3" t="s">
        <v>0</v>
      </c>
      <c r="N76" s="2">
        <f>L76+1</f>
        <v>24</v>
      </c>
      <c r="O76" s="21" t="s">
        <v>0</v>
      </c>
      <c r="P76" s="40"/>
    </row>
    <row r="77" spans="1:16" s="1" customFormat="1" ht="13.8" x14ac:dyDescent="0.25">
      <c r="A77" s="96"/>
      <c r="B77" s="84" t="s">
        <v>0</v>
      </c>
      <c r="C77" s="68"/>
      <c r="D77" s="62"/>
      <c r="E77" s="63"/>
      <c r="F77" s="62"/>
      <c r="G77" s="63"/>
      <c r="H77" s="67" t="s">
        <v>0</v>
      </c>
      <c r="I77" s="68"/>
      <c r="J77" s="67" t="s">
        <v>0</v>
      </c>
      <c r="K77" s="68"/>
      <c r="L77" s="67" t="s">
        <v>0</v>
      </c>
      <c r="M77" s="68"/>
      <c r="N77" s="67" t="s">
        <v>0</v>
      </c>
      <c r="O77" s="104"/>
      <c r="P77" s="40"/>
    </row>
    <row r="78" spans="1:16" s="1" customFormat="1" ht="13.8" x14ac:dyDescent="0.25">
      <c r="A78" s="96"/>
      <c r="B78" s="76" t="s">
        <v>20</v>
      </c>
      <c r="C78" s="88"/>
      <c r="D78" s="90" t="s">
        <v>53</v>
      </c>
      <c r="E78" s="75"/>
      <c r="F78" s="90" t="s">
        <v>30</v>
      </c>
      <c r="G78" s="75"/>
      <c r="H78" s="67" t="s">
        <v>0</v>
      </c>
      <c r="I78" s="68"/>
      <c r="J78" s="67"/>
      <c r="K78" s="68"/>
      <c r="L78" s="76"/>
      <c r="M78" s="88"/>
      <c r="N78" s="76" t="s">
        <v>44</v>
      </c>
      <c r="O78" s="105"/>
      <c r="P78" s="40"/>
    </row>
    <row r="79" spans="1:16" s="1" customFormat="1" ht="13.8" x14ac:dyDescent="0.25">
      <c r="A79" s="96"/>
      <c r="B79" s="84" t="s">
        <v>0</v>
      </c>
      <c r="C79" s="68"/>
      <c r="D79" s="62"/>
      <c r="E79" s="63"/>
      <c r="F79" s="62"/>
      <c r="G79" s="63"/>
      <c r="H79" s="67" t="s">
        <v>0</v>
      </c>
      <c r="I79" s="68"/>
      <c r="J79" s="67"/>
      <c r="K79" s="68"/>
      <c r="L79" s="67" t="s">
        <v>0</v>
      </c>
      <c r="M79" s="68"/>
      <c r="N79" s="77"/>
      <c r="O79" s="105"/>
      <c r="P79" s="40"/>
    </row>
    <row r="80" spans="1:16" s="1" customFormat="1" ht="13.8" x14ac:dyDescent="0.25">
      <c r="A80" s="96"/>
      <c r="B80" s="89"/>
      <c r="C80" s="70"/>
      <c r="D80" s="60"/>
      <c r="E80" s="61"/>
      <c r="F80" s="60"/>
      <c r="G80" s="61"/>
      <c r="H80" s="69" t="s">
        <v>0</v>
      </c>
      <c r="I80" s="70"/>
      <c r="J80" s="69"/>
      <c r="K80" s="70"/>
      <c r="L80" s="69"/>
      <c r="M80" s="70"/>
      <c r="N80" s="69"/>
      <c r="O80" s="103"/>
      <c r="P80" s="40"/>
    </row>
    <row r="81" spans="1:16" ht="17.399999999999999" x14ac:dyDescent="0.25">
      <c r="A81" s="96"/>
      <c r="B81" s="2">
        <f>N76+1</f>
        <v>25</v>
      </c>
      <c r="C81" s="3" t="s">
        <v>0</v>
      </c>
      <c r="D81" s="2">
        <f>B81+1</f>
        <v>26</v>
      </c>
      <c r="E81" s="3" t="s">
        <v>0</v>
      </c>
      <c r="F81" s="2">
        <f>D81+1</f>
        <v>27</v>
      </c>
      <c r="G81" s="3" t="s">
        <v>0</v>
      </c>
      <c r="H81" s="2">
        <f>F81+1</f>
        <v>28</v>
      </c>
      <c r="I81" s="3" t="s">
        <v>0</v>
      </c>
      <c r="J81" s="2">
        <f>H81+1</f>
        <v>29</v>
      </c>
      <c r="K81" s="3" t="s">
        <v>0</v>
      </c>
      <c r="L81" s="2">
        <f>J81+1</f>
        <v>30</v>
      </c>
      <c r="M81" s="3" t="s">
        <v>0</v>
      </c>
      <c r="N81" s="5"/>
      <c r="O81" s="22"/>
      <c r="P81" s="40"/>
    </row>
    <row r="82" spans="1:16" ht="13.8" x14ac:dyDescent="0.25">
      <c r="A82" s="96"/>
      <c r="B82" s="84" t="s">
        <v>0</v>
      </c>
      <c r="C82" s="68"/>
      <c r="D82" s="67" t="s">
        <v>0</v>
      </c>
      <c r="E82" s="68"/>
      <c r="F82" s="67"/>
      <c r="G82" s="68"/>
      <c r="H82" s="67"/>
      <c r="I82" s="68"/>
      <c r="J82" s="67"/>
      <c r="K82" s="68"/>
      <c r="L82" s="67"/>
      <c r="M82" s="68"/>
      <c r="N82" s="55"/>
      <c r="O82" s="101"/>
      <c r="P82" s="40"/>
    </row>
    <row r="83" spans="1:16" ht="13.8" x14ac:dyDescent="0.25">
      <c r="A83" s="96"/>
      <c r="B83" s="86"/>
      <c r="C83" s="88"/>
      <c r="D83" s="67" t="s">
        <v>0</v>
      </c>
      <c r="E83" s="68"/>
      <c r="F83" s="76" t="s">
        <v>50</v>
      </c>
      <c r="G83" s="88"/>
      <c r="H83" s="67"/>
      <c r="I83" s="68"/>
      <c r="J83" s="76"/>
      <c r="K83" s="88"/>
      <c r="L83" s="76"/>
      <c r="M83" s="88"/>
      <c r="N83" s="55"/>
      <c r="O83" s="101"/>
      <c r="P83" s="40"/>
    </row>
    <row r="84" spans="1:16" ht="13.8" x14ac:dyDescent="0.25">
      <c r="A84" s="96"/>
      <c r="B84" s="86"/>
      <c r="C84" s="88"/>
      <c r="D84" s="67" t="s">
        <v>0</v>
      </c>
      <c r="E84" s="68"/>
      <c r="F84" s="76"/>
      <c r="G84" s="88"/>
      <c r="H84" s="67"/>
      <c r="I84" s="68"/>
      <c r="J84" s="76"/>
      <c r="K84" s="88"/>
      <c r="L84" s="76"/>
      <c r="M84" s="88"/>
      <c r="N84" s="55"/>
      <c r="O84" s="101"/>
      <c r="P84" s="40"/>
    </row>
    <row r="85" spans="1:16" ht="14.4" thickBot="1" x14ac:dyDescent="0.3">
      <c r="A85" s="97"/>
      <c r="B85" s="98"/>
      <c r="C85" s="92"/>
      <c r="D85" s="91" t="s">
        <v>0</v>
      </c>
      <c r="E85" s="92"/>
      <c r="F85" s="91"/>
      <c r="G85" s="92"/>
      <c r="H85" s="91"/>
      <c r="I85" s="92"/>
      <c r="J85" s="91"/>
      <c r="K85" s="92"/>
      <c r="L85" s="91"/>
      <c r="M85" s="92"/>
      <c r="N85" s="93"/>
      <c r="O85" s="102"/>
      <c r="P85" s="41"/>
    </row>
    <row r="86" spans="1:16" ht="13.8" thickTop="1" x14ac:dyDescent="0.25"/>
  </sheetData>
  <mergeCells count="451"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A3:O3"/>
    <mergeCell ref="B5:C5"/>
    <mergeCell ref="D5:E5"/>
    <mergeCell ref="F5:G5"/>
    <mergeCell ref="H5:I5"/>
    <mergeCell ref="J5:K5"/>
    <mergeCell ref="L5:M5"/>
    <mergeCell ref="N5:O5"/>
    <mergeCell ref="A6:A30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B38:C38"/>
    <mergeCell ref="D38:E38"/>
    <mergeCell ref="F38:G38"/>
    <mergeCell ref="H38:I38"/>
    <mergeCell ref="J38:K38"/>
    <mergeCell ref="L37:O37"/>
    <mergeCell ref="L38:O38"/>
    <mergeCell ref="A36:A60"/>
    <mergeCell ref="B37:C37"/>
    <mergeCell ref="D37:E37"/>
    <mergeCell ref="F37:G37"/>
    <mergeCell ref="H37:I37"/>
    <mergeCell ref="J37:K37"/>
    <mergeCell ref="B39:C39"/>
    <mergeCell ref="D39:E39"/>
    <mergeCell ref="F39:G39"/>
    <mergeCell ref="H39:I39"/>
    <mergeCell ref="J39:K39"/>
    <mergeCell ref="B45:C45"/>
    <mergeCell ref="D45:E45"/>
    <mergeCell ref="F45:G45"/>
    <mergeCell ref="H45:I45"/>
    <mergeCell ref="J45:K45"/>
    <mergeCell ref="L39:M39"/>
    <mergeCell ref="B44:C44"/>
    <mergeCell ref="D44:E44"/>
    <mergeCell ref="F44:G44"/>
    <mergeCell ref="H44:I44"/>
    <mergeCell ref="J44:K44"/>
    <mergeCell ref="N39:O39"/>
    <mergeCell ref="B40:C40"/>
    <mergeCell ref="D40:E40"/>
    <mergeCell ref="F40:G40"/>
    <mergeCell ref="H40:I40"/>
    <mergeCell ref="J40:K40"/>
    <mergeCell ref="L40:M40"/>
    <mergeCell ref="N40:O40"/>
    <mergeCell ref="N42:O42"/>
    <mergeCell ref="B42:C42"/>
    <mergeCell ref="D42:E42"/>
    <mergeCell ref="F42:G42"/>
    <mergeCell ref="H42:I42"/>
    <mergeCell ref="J42:K42"/>
    <mergeCell ref="L42:M42"/>
    <mergeCell ref="L44:M44"/>
    <mergeCell ref="N44:O44"/>
    <mergeCell ref="L43:M43"/>
    <mergeCell ref="N43:O43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B43:C43"/>
    <mergeCell ref="D43:E43"/>
    <mergeCell ref="F43:G43"/>
    <mergeCell ref="H43:I43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L45:M45"/>
    <mergeCell ref="N45:O45"/>
    <mergeCell ref="N47:O47"/>
    <mergeCell ref="B48:C48"/>
    <mergeCell ref="D48:E48"/>
    <mergeCell ref="F48:G48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L62:M62"/>
    <mergeCell ref="N62:O62"/>
    <mergeCell ref="B63:C63"/>
    <mergeCell ref="D63:E63"/>
    <mergeCell ref="F63:G63"/>
    <mergeCell ref="H63:I63"/>
    <mergeCell ref="J63:K63"/>
    <mergeCell ref="N63:O63"/>
    <mergeCell ref="A61:A85"/>
    <mergeCell ref="B62:C62"/>
    <mergeCell ref="D62:E62"/>
    <mergeCell ref="F62:G62"/>
    <mergeCell ref="H62:I62"/>
    <mergeCell ref="J62:K62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7:O67"/>
    <mergeCell ref="B68:C68"/>
    <mergeCell ref="D68:E68"/>
    <mergeCell ref="L68:M68"/>
    <mergeCell ref="N68:O68"/>
    <mergeCell ref="B67:C67"/>
    <mergeCell ref="D67:E67"/>
    <mergeCell ref="F67:G67"/>
    <mergeCell ref="H67:I67"/>
    <mergeCell ref="J67:K67"/>
    <mergeCell ref="L67:M67"/>
    <mergeCell ref="N69:O69"/>
    <mergeCell ref="B70:C70"/>
    <mergeCell ref="D70:E70"/>
    <mergeCell ref="F70:G70"/>
    <mergeCell ref="H70:I70"/>
    <mergeCell ref="J70:K70"/>
    <mergeCell ref="L70:M70"/>
    <mergeCell ref="N70:O70"/>
    <mergeCell ref="B69:C69"/>
    <mergeCell ref="D69:E69"/>
    <mergeCell ref="F69:G69"/>
    <mergeCell ref="H69:I69"/>
    <mergeCell ref="J69:K69"/>
    <mergeCell ref="L69:M69"/>
    <mergeCell ref="N72:O72"/>
    <mergeCell ref="B73:C73"/>
    <mergeCell ref="D73:E73"/>
    <mergeCell ref="F73:G73"/>
    <mergeCell ref="H73:I73"/>
    <mergeCell ref="J73:K73"/>
    <mergeCell ref="L73:M73"/>
    <mergeCell ref="N73:O73"/>
    <mergeCell ref="B72:C72"/>
    <mergeCell ref="D72:E72"/>
    <mergeCell ref="F72:G72"/>
    <mergeCell ref="H72:I72"/>
    <mergeCell ref="J72:K72"/>
    <mergeCell ref="L72:M72"/>
    <mergeCell ref="N74:O74"/>
    <mergeCell ref="B75:C75"/>
    <mergeCell ref="D75:E75"/>
    <mergeCell ref="F75:G75"/>
    <mergeCell ref="H75:I75"/>
    <mergeCell ref="J75:K75"/>
    <mergeCell ref="L75:M75"/>
    <mergeCell ref="N75:O75"/>
    <mergeCell ref="B74:C74"/>
    <mergeCell ref="D74:E74"/>
    <mergeCell ref="F74:G74"/>
    <mergeCell ref="H74:I74"/>
    <mergeCell ref="J74:K74"/>
    <mergeCell ref="L74:M74"/>
    <mergeCell ref="N77:O77"/>
    <mergeCell ref="B78:C78"/>
    <mergeCell ref="D78:E78"/>
    <mergeCell ref="F78:G78"/>
    <mergeCell ref="H78:I78"/>
    <mergeCell ref="B79:C79"/>
    <mergeCell ref="D79:E79"/>
    <mergeCell ref="F79:G79"/>
    <mergeCell ref="H79:I79"/>
    <mergeCell ref="J79:K79"/>
    <mergeCell ref="B77:C77"/>
    <mergeCell ref="D77:E77"/>
    <mergeCell ref="F77:G77"/>
    <mergeCell ref="H77:I77"/>
    <mergeCell ref="J77:K77"/>
    <mergeCell ref="L77:M77"/>
    <mergeCell ref="L79:M79"/>
    <mergeCell ref="N79:O79"/>
    <mergeCell ref="J78:K78"/>
    <mergeCell ref="L78:M78"/>
    <mergeCell ref="N78:O78"/>
    <mergeCell ref="B80:C80"/>
    <mergeCell ref="D80:E80"/>
    <mergeCell ref="F80:G80"/>
    <mergeCell ref="H80:I80"/>
    <mergeCell ref="J80:K80"/>
    <mergeCell ref="L80:M80"/>
    <mergeCell ref="N80:O80"/>
    <mergeCell ref="J83:K83"/>
    <mergeCell ref="L83:M83"/>
    <mergeCell ref="N83:O83"/>
    <mergeCell ref="B82:C82"/>
    <mergeCell ref="D82:E82"/>
    <mergeCell ref="F82:G82"/>
    <mergeCell ref="H82:I82"/>
    <mergeCell ref="J82:K82"/>
    <mergeCell ref="L82:M82"/>
    <mergeCell ref="N82:O82"/>
    <mergeCell ref="B83:C83"/>
    <mergeCell ref="D83:E83"/>
    <mergeCell ref="F83:G83"/>
    <mergeCell ref="H83:I83"/>
    <mergeCell ref="N84:O84"/>
    <mergeCell ref="B85:C85"/>
    <mergeCell ref="D85:E85"/>
    <mergeCell ref="F85:G85"/>
    <mergeCell ref="H85:I85"/>
    <mergeCell ref="J85:K85"/>
    <mergeCell ref="L85:M85"/>
    <mergeCell ref="N85:O85"/>
    <mergeCell ref="B84:C84"/>
    <mergeCell ref="D84:E84"/>
    <mergeCell ref="F84:G84"/>
    <mergeCell ref="H84:I84"/>
    <mergeCell ref="J84:K84"/>
    <mergeCell ref="L84:M84"/>
  </mergeCells>
  <printOptions horizontalCentered="1" verticalCentered="1"/>
  <pageMargins left="0.43307086614173229" right="0.27559055118110237" top="0.39370078740157483" bottom="0.23622047244094491" header="0.2362204724409449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showGridLines="0" topLeftCell="A61" zoomScale="74" zoomScaleNormal="74" workbookViewId="0">
      <selection activeCell="P7" sqref="P7"/>
    </sheetView>
  </sheetViews>
  <sheetFormatPr baseColWidth="10" defaultColWidth="9.109375" defaultRowHeight="13.2" x14ac:dyDescent="0.25"/>
  <cols>
    <col min="1" max="1" width="7.5546875" customWidth="1"/>
    <col min="2" max="2" width="4.109375" customWidth="1"/>
    <col min="3" max="3" width="13.6640625" customWidth="1"/>
    <col min="4" max="4" width="4.109375" customWidth="1"/>
    <col min="5" max="5" width="13.6640625" customWidth="1"/>
    <col min="6" max="6" width="4.109375" customWidth="1"/>
    <col min="7" max="7" width="13.6640625" customWidth="1"/>
    <col min="8" max="8" width="4.109375" customWidth="1"/>
    <col min="9" max="9" width="13.6640625" customWidth="1"/>
    <col min="10" max="10" width="4.109375" customWidth="1"/>
    <col min="11" max="11" width="13.6640625" customWidth="1"/>
    <col min="12" max="12" width="4.109375" customWidth="1"/>
    <col min="13" max="13" width="13.6640625" customWidth="1"/>
    <col min="14" max="14" width="4.109375" customWidth="1"/>
    <col min="15" max="15" width="15.44140625" customWidth="1"/>
    <col min="16" max="16" width="11.88671875" customWidth="1"/>
  </cols>
  <sheetData>
    <row r="1" spans="1:256" ht="13.5" customHeight="1" x14ac:dyDescent="0.25">
      <c r="A1" s="7" t="s">
        <v>38</v>
      </c>
      <c r="B1" s="10"/>
      <c r="C1" s="10"/>
      <c r="D1" s="10"/>
      <c r="E1" s="10"/>
      <c r="F1" s="10"/>
      <c r="G1" s="11"/>
      <c r="H1" s="12"/>
      <c r="I1" s="13"/>
      <c r="J1" s="13"/>
      <c r="K1" s="13"/>
      <c r="L1" s="13"/>
      <c r="M1" s="13"/>
      <c r="N1" s="13"/>
      <c r="O1" s="42" t="s">
        <v>111</v>
      </c>
      <c r="P1" s="43"/>
    </row>
    <row r="2" spans="1:256" ht="12.75" customHeight="1" x14ac:dyDescent="0.25">
      <c r="A2" s="8" t="s">
        <v>39</v>
      </c>
      <c r="B2" s="14"/>
      <c r="C2" s="14"/>
      <c r="D2" s="14"/>
      <c r="E2" s="14"/>
      <c r="F2" s="14"/>
      <c r="G2" s="14"/>
      <c r="H2" s="14"/>
      <c r="I2" s="15"/>
      <c r="J2" s="16"/>
      <c r="K2" s="16"/>
      <c r="L2" s="16"/>
      <c r="M2" s="16"/>
      <c r="N2" s="16"/>
      <c r="O2" s="16"/>
      <c r="P2" s="44"/>
    </row>
    <row r="3" spans="1:256" s="17" customFormat="1" ht="16.5" customHeight="1" x14ac:dyDescent="0.25">
      <c r="A3" s="99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45"/>
      <c r="IP3"/>
      <c r="IQ3"/>
      <c r="IR3"/>
      <c r="IS3"/>
      <c r="IT3"/>
      <c r="IU3"/>
      <c r="IV3"/>
    </row>
    <row r="4" spans="1:256" ht="13.8" thickBot="1" x14ac:dyDescent="0.3">
      <c r="A4" s="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46"/>
    </row>
    <row r="5" spans="1:256" s="4" customFormat="1" ht="15.6" thickTop="1" x14ac:dyDescent="0.25">
      <c r="A5" s="25" t="s">
        <v>1</v>
      </c>
      <c r="B5" s="113" t="s">
        <v>2</v>
      </c>
      <c r="C5" s="113"/>
      <c r="D5" s="113" t="s">
        <v>3</v>
      </c>
      <c r="E5" s="113"/>
      <c r="F5" s="113" t="s">
        <v>4</v>
      </c>
      <c r="G5" s="113"/>
      <c r="H5" s="113" t="s">
        <v>5</v>
      </c>
      <c r="I5" s="113"/>
      <c r="J5" s="113" t="s">
        <v>6</v>
      </c>
      <c r="K5" s="113"/>
      <c r="L5" s="79" t="s">
        <v>7</v>
      </c>
      <c r="M5" s="79"/>
      <c r="N5" s="79" t="s">
        <v>8</v>
      </c>
      <c r="O5" s="114"/>
      <c r="P5" s="47" t="s">
        <v>49</v>
      </c>
    </row>
    <row r="6" spans="1:256" s="1" customFormat="1" ht="18.75" customHeight="1" x14ac:dyDescent="0.25">
      <c r="A6" s="115" t="s">
        <v>14</v>
      </c>
      <c r="B6" s="5" t="s">
        <v>0</v>
      </c>
      <c r="C6" s="6" t="s">
        <v>0</v>
      </c>
      <c r="D6" s="5" t="s">
        <v>0</v>
      </c>
      <c r="E6" s="6" t="s">
        <v>0</v>
      </c>
      <c r="F6" s="5"/>
      <c r="G6" s="6"/>
      <c r="H6" s="5"/>
      <c r="I6" s="6" t="s">
        <v>0</v>
      </c>
      <c r="J6" s="5"/>
      <c r="K6" s="6" t="s">
        <v>0</v>
      </c>
      <c r="L6" s="5"/>
      <c r="M6" s="6" t="s">
        <v>0</v>
      </c>
      <c r="N6" s="2">
        <v>1</v>
      </c>
      <c r="O6" s="21" t="s">
        <v>0</v>
      </c>
      <c r="P6" s="39"/>
    </row>
    <row r="7" spans="1:256" s="1" customFormat="1" ht="13.8" x14ac:dyDescent="0.25">
      <c r="A7" s="71"/>
      <c r="B7" s="55" t="s">
        <v>0</v>
      </c>
      <c r="C7" s="56"/>
      <c r="D7" s="55" t="s">
        <v>0</v>
      </c>
      <c r="E7" s="56"/>
      <c r="F7" s="55" t="s">
        <v>0</v>
      </c>
      <c r="G7" s="56"/>
      <c r="H7" s="55" t="s">
        <v>0</v>
      </c>
      <c r="I7" s="56"/>
      <c r="J7" s="55" t="s">
        <v>0</v>
      </c>
      <c r="K7" s="56"/>
      <c r="L7" s="55" t="s">
        <v>0</v>
      </c>
      <c r="M7" s="56"/>
      <c r="N7" s="67" t="s">
        <v>0</v>
      </c>
      <c r="O7" s="104"/>
      <c r="P7" s="39"/>
    </row>
    <row r="8" spans="1:256" s="1" customFormat="1" ht="13.8" x14ac:dyDescent="0.25">
      <c r="A8" s="71"/>
      <c r="B8" s="55" t="s">
        <v>0</v>
      </c>
      <c r="C8" s="56"/>
      <c r="D8" s="55" t="s">
        <v>0</v>
      </c>
      <c r="E8" s="56"/>
      <c r="F8" s="55"/>
      <c r="G8" s="56"/>
      <c r="H8" s="55" t="s">
        <v>0</v>
      </c>
      <c r="I8" s="56"/>
      <c r="J8" s="55"/>
      <c r="K8" s="56"/>
      <c r="L8" s="55"/>
      <c r="M8" s="56"/>
      <c r="N8" s="118" t="s">
        <v>65</v>
      </c>
      <c r="O8" s="119"/>
      <c r="P8" s="39"/>
    </row>
    <row r="9" spans="1:256" s="1" customFormat="1" ht="13.8" x14ac:dyDescent="0.25">
      <c r="A9" s="71"/>
      <c r="B9" s="116" t="s">
        <v>0</v>
      </c>
      <c r="C9" s="117"/>
      <c r="D9" s="55" t="s">
        <v>0</v>
      </c>
      <c r="E9" s="56"/>
      <c r="F9" s="55"/>
      <c r="G9" s="56"/>
      <c r="H9" s="55" t="s">
        <v>0</v>
      </c>
      <c r="I9" s="56"/>
      <c r="J9" s="55" t="s">
        <v>0</v>
      </c>
      <c r="K9" s="56"/>
      <c r="L9" s="55" t="s">
        <v>0</v>
      </c>
      <c r="M9" s="56"/>
      <c r="N9" s="67" t="s">
        <v>0</v>
      </c>
      <c r="O9" s="104"/>
      <c r="P9" s="39"/>
    </row>
    <row r="10" spans="1:256" s="1" customFormat="1" ht="12.75" customHeight="1" x14ac:dyDescent="0.25">
      <c r="A10" s="71"/>
      <c r="B10" s="81"/>
      <c r="C10" s="82"/>
      <c r="D10" s="81" t="s">
        <v>0</v>
      </c>
      <c r="E10" s="82"/>
      <c r="F10" s="81" t="s">
        <v>0</v>
      </c>
      <c r="G10" s="82"/>
      <c r="H10" s="81" t="s">
        <v>0</v>
      </c>
      <c r="I10" s="82"/>
      <c r="J10" s="81" t="s">
        <v>0</v>
      </c>
      <c r="K10" s="82"/>
      <c r="L10" s="81" t="s">
        <v>0</v>
      </c>
      <c r="M10" s="82"/>
      <c r="N10" s="67" t="s">
        <v>0</v>
      </c>
      <c r="O10" s="104"/>
      <c r="P10" s="39"/>
    </row>
    <row r="11" spans="1:256" s="1" customFormat="1" ht="17.399999999999999" x14ac:dyDescent="0.25">
      <c r="A11" s="71"/>
      <c r="B11" s="2">
        <f>N6+1</f>
        <v>2</v>
      </c>
      <c r="C11" s="3" t="s">
        <v>0</v>
      </c>
      <c r="D11" s="2">
        <f>B11+1</f>
        <v>3</v>
      </c>
      <c r="E11" s="3" t="s">
        <v>0</v>
      </c>
      <c r="F11" s="2">
        <f>D11+1</f>
        <v>4</v>
      </c>
      <c r="G11" s="3" t="s">
        <v>0</v>
      </c>
      <c r="H11" s="2">
        <f>F11+1</f>
        <v>5</v>
      </c>
      <c r="I11" s="3" t="s">
        <v>0</v>
      </c>
      <c r="J11" s="2">
        <f>H11+1</f>
        <v>6</v>
      </c>
      <c r="K11" s="3" t="s">
        <v>0</v>
      </c>
      <c r="L11" s="2">
        <f>J11+1</f>
        <v>7</v>
      </c>
      <c r="M11" s="3" t="s">
        <v>0</v>
      </c>
      <c r="N11" s="2">
        <f>L11+1</f>
        <v>8</v>
      </c>
      <c r="O11" s="21" t="s">
        <v>0</v>
      </c>
      <c r="P11" s="39"/>
    </row>
    <row r="12" spans="1:256" s="1" customFormat="1" ht="13.8" x14ac:dyDescent="0.25">
      <c r="A12" s="71"/>
      <c r="B12" s="67" t="s">
        <v>0</v>
      </c>
      <c r="C12" s="68"/>
      <c r="D12" s="67" t="s">
        <v>0</v>
      </c>
      <c r="E12" s="68"/>
      <c r="F12" s="67"/>
      <c r="G12" s="68"/>
      <c r="H12" s="67" t="s">
        <v>0</v>
      </c>
      <c r="I12" s="68"/>
      <c r="J12" s="67" t="s">
        <v>0</v>
      </c>
      <c r="K12" s="68"/>
      <c r="L12" s="67" t="s">
        <v>0</v>
      </c>
      <c r="M12" s="68"/>
      <c r="N12" s="67"/>
      <c r="O12" s="104"/>
      <c r="P12" s="39"/>
    </row>
    <row r="13" spans="1:256" s="1" customFormat="1" ht="13.8" x14ac:dyDescent="0.25">
      <c r="A13" s="71"/>
      <c r="B13" s="67" t="s">
        <v>0</v>
      </c>
      <c r="C13" s="68"/>
      <c r="D13" s="67" t="s">
        <v>0</v>
      </c>
      <c r="E13" s="68"/>
      <c r="F13" s="76"/>
      <c r="G13" s="88"/>
      <c r="H13" s="67" t="s">
        <v>0</v>
      </c>
      <c r="I13" s="68"/>
      <c r="J13" s="67"/>
      <c r="K13" s="68"/>
      <c r="L13" s="76" t="s">
        <v>97</v>
      </c>
      <c r="M13" s="88"/>
      <c r="N13" s="76" t="s">
        <v>44</v>
      </c>
      <c r="O13" s="105"/>
      <c r="P13" s="39"/>
    </row>
    <row r="14" spans="1:256" s="1" customFormat="1" ht="13.8" x14ac:dyDescent="0.25">
      <c r="A14" s="71"/>
      <c r="B14" s="67" t="s">
        <v>0</v>
      </c>
      <c r="C14" s="68"/>
      <c r="D14" s="67" t="s">
        <v>0</v>
      </c>
      <c r="E14" s="68"/>
      <c r="F14" s="67"/>
      <c r="G14" s="68"/>
      <c r="H14" s="67" t="s">
        <v>0</v>
      </c>
      <c r="I14" s="68"/>
      <c r="J14" s="67" t="s">
        <v>0</v>
      </c>
      <c r="K14" s="68"/>
      <c r="L14" s="76" t="s">
        <v>100</v>
      </c>
      <c r="M14" s="88"/>
      <c r="N14" s="76"/>
      <c r="O14" s="105"/>
      <c r="P14" s="39"/>
    </row>
    <row r="15" spans="1:256" s="1" customFormat="1" ht="13.8" x14ac:dyDescent="0.25">
      <c r="A15" s="71"/>
      <c r="B15" s="69" t="s">
        <v>0</v>
      </c>
      <c r="C15" s="70"/>
      <c r="D15" s="69" t="s">
        <v>0</v>
      </c>
      <c r="E15" s="70"/>
      <c r="F15" s="67" t="s">
        <v>0</v>
      </c>
      <c r="G15" s="68"/>
      <c r="H15" s="67" t="s">
        <v>0</v>
      </c>
      <c r="I15" s="68"/>
      <c r="J15" s="67" t="s">
        <v>0</v>
      </c>
      <c r="K15" s="68"/>
      <c r="L15" s="67" t="s">
        <v>103</v>
      </c>
      <c r="M15" s="68"/>
      <c r="N15" s="76"/>
      <c r="O15" s="105"/>
      <c r="P15" s="39"/>
    </row>
    <row r="16" spans="1:256" s="1" customFormat="1" ht="17.399999999999999" x14ac:dyDescent="0.25">
      <c r="A16" s="71"/>
      <c r="B16" s="31">
        <f>N11+1</f>
        <v>9</v>
      </c>
      <c r="C16" s="32" t="s">
        <v>0</v>
      </c>
      <c r="D16" s="2">
        <f>B16+1</f>
        <v>10</v>
      </c>
      <c r="E16" s="3" t="s">
        <v>0</v>
      </c>
      <c r="F16" s="2">
        <f>D16+1</f>
        <v>11</v>
      </c>
      <c r="G16" s="3" t="s">
        <v>0</v>
      </c>
      <c r="H16" s="2">
        <f>F16+1</f>
        <v>12</v>
      </c>
      <c r="I16" s="3" t="s">
        <v>0</v>
      </c>
      <c r="J16" s="2">
        <f>H16+1</f>
        <v>13</v>
      </c>
      <c r="K16" s="3" t="s">
        <v>0</v>
      </c>
      <c r="L16" s="2">
        <f>J16+1</f>
        <v>14</v>
      </c>
      <c r="M16" s="3" t="s">
        <v>0</v>
      </c>
      <c r="N16" s="2">
        <f>L16+1</f>
        <v>15</v>
      </c>
      <c r="O16" s="21" t="s">
        <v>0</v>
      </c>
      <c r="P16" s="39"/>
    </row>
    <row r="17" spans="1:16" s="1" customFormat="1" ht="13.8" x14ac:dyDescent="0.25">
      <c r="A17" s="71"/>
      <c r="B17" s="62" t="s">
        <v>0</v>
      </c>
      <c r="C17" s="63"/>
      <c r="D17" s="67" t="s">
        <v>0</v>
      </c>
      <c r="E17" s="68"/>
      <c r="F17" s="67"/>
      <c r="G17" s="68"/>
      <c r="H17" s="67" t="s">
        <v>0</v>
      </c>
      <c r="I17" s="68"/>
      <c r="J17" s="67" t="s">
        <v>0</v>
      </c>
      <c r="K17" s="68"/>
      <c r="L17" s="67" t="s">
        <v>0</v>
      </c>
      <c r="M17" s="68"/>
      <c r="N17" s="67" t="s">
        <v>0</v>
      </c>
      <c r="O17" s="104"/>
      <c r="P17" s="39"/>
    </row>
    <row r="18" spans="1:16" s="1" customFormat="1" ht="13.8" x14ac:dyDescent="0.25">
      <c r="A18" s="71"/>
      <c r="B18" s="74" t="s">
        <v>29</v>
      </c>
      <c r="C18" s="111"/>
      <c r="D18" s="67" t="s">
        <v>0</v>
      </c>
      <c r="E18" s="68"/>
      <c r="F18" s="76" t="s">
        <v>43</v>
      </c>
      <c r="G18" s="88"/>
      <c r="H18" s="67" t="s">
        <v>0</v>
      </c>
      <c r="I18" s="68"/>
      <c r="J18" s="67"/>
      <c r="K18" s="68"/>
      <c r="L18" s="76"/>
      <c r="M18" s="88"/>
      <c r="N18" s="76"/>
      <c r="O18" s="105"/>
      <c r="P18" s="39"/>
    </row>
    <row r="19" spans="1:16" s="1" customFormat="1" ht="13.8" x14ac:dyDescent="0.25">
      <c r="A19" s="71"/>
      <c r="B19" s="62" t="s">
        <v>0</v>
      </c>
      <c r="C19" s="63"/>
      <c r="D19" s="67" t="s">
        <v>0</v>
      </c>
      <c r="E19" s="68"/>
      <c r="F19" s="76"/>
      <c r="G19" s="88"/>
      <c r="H19" s="67" t="s">
        <v>0</v>
      </c>
      <c r="I19" s="68"/>
      <c r="J19" s="67" t="s">
        <v>0</v>
      </c>
      <c r="K19" s="68"/>
      <c r="L19" s="67" t="s">
        <v>0</v>
      </c>
      <c r="M19" s="68"/>
      <c r="N19" s="67" t="s">
        <v>0</v>
      </c>
      <c r="O19" s="104"/>
      <c r="P19" s="39"/>
    </row>
    <row r="20" spans="1:16" s="1" customFormat="1" ht="13.8" x14ac:dyDescent="0.25">
      <c r="A20" s="71"/>
      <c r="B20" s="60" t="s">
        <v>0</v>
      </c>
      <c r="C20" s="61"/>
      <c r="D20" s="69" t="s">
        <v>0</v>
      </c>
      <c r="E20" s="70"/>
      <c r="F20" s="67" t="s">
        <v>0</v>
      </c>
      <c r="G20" s="68"/>
      <c r="H20" s="67" t="s">
        <v>0</v>
      </c>
      <c r="I20" s="68"/>
      <c r="J20" s="67" t="s">
        <v>0</v>
      </c>
      <c r="K20" s="68"/>
      <c r="L20" s="67" t="s">
        <v>0</v>
      </c>
      <c r="M20" s="68"/>
      <c r="N20" s="67" t="s">
        <v>0</v>
      </c>
      <c r="O20" s="104"/>
      <c r="P20" s="39"/>
    </row>
    <row r="21" spans="1:16" s="1" customFormat="1" ht="17.399999999999999" x14ac:dyDescent="0.25">
      <c r="A21" s="71"/>
      <c r="B21" s="2">
        <f>N16+1</f>
        <v>16</v>
      </c>
      <c r="C21" s="3" t="s">
        <v>0</v>
      </c>
      <c r="D21" s="2">
        <f>B21+1</f>
        <v>17</v>
      </c>
      <c r="E21" s="3"/>
      <c r="F21" s="2">
        <f>D21+1</f>
        <v>18</v>
      </c>
      <c r="G21" s="3" t="s">
        <v>0</v>
      </c>
      <c r="H21" s="2">
        <f>F21+1</f>
        <v>19</v>
      </c>
      <c r="I21" s="3" t="s">
        <v>0</v>
      </c>
      <c r="J21" s="2">
        <f>H21+1</f>
        <v>20</v>
      </c>
      <c r="K21" s="3" t="s">
        <v>0</v>
      </c>
      <c r="L21" s="2">
        <f>J21+1</f>
        <v>21</v>
      </c>
      <c r="M21" s="3" t="s">
        <v>0</v>
      </c>
      <c r="N21" s="2">
        <f>L21+1</f>
        <v>22</v>
      </c>
      <c r="O21" s="21" t="s">
        <v>0</v>
      </c>
      <c r="P21" s="39"/>
    </row>
    <row r="22" spans="1:16" s="1" customFormat="1" ht="13.8" x14ac:dyDescent="0.25">
      <c r="A22" s="71"/>
      <c r="B22" s="67" t="s">
        <v>0</v>
      </c>
      <c r="C22" s="68"/>
      <c r="D22" s="67" t="s">
        <v>0</v>
      </c>
      <c r="E22" s="68"/>
      <c r="F22" s="67" t="s">
        <v>0</v>
      </c>
      <c r="G22" s="68"/>
      <c r="H22" s="67" t="s">
        <v>0</v>
      </c>
      <c r="I22" s="68"/>
      <c r="J22" s="67" t="s">
        <v>0</v>
      </c>
      <c r="K22" s="68"/>
      <c r="L22" s="67" t="s">
        <v>0</v>
      </c>
      <c r="M22" s="68"/>
      <c r="N22" s="67" t="s">
        <v>0</v>
      </c>
      <c r="O22" s="104"/>
      <c r="P22" s="39"/>
    </row>
    <row r="23" spans="1:16" s="1" customFormat="1" ht="13.8" x14ac:dyDescent="0.25">
      <c r="A23" s="71"/>
      <c r="B23" s="76"/>
      <c r="C23" s="88"/>
      <c r="D23" s="67" t="s">
        <v>0</v>
      </c>
      <c r="E23" s="68"/>
      <c r="F23" s="76" t="s">
        <v>57</v>
      </c>
      <c r="G23" s="88"/>
      <c r="H23" s="76"/>
      <c r="I23" s="88"/>
      <c r="J23" s="76" t="s">
        <v>32</v>
      </c>
      <c r="K23" s="88"/>
      <c r="L23" s="76"/>
      <c r="M23" s="88"/>
      <c r="N23" s="76" t="s">
        <v>44</v>
      </c>
      <c r="O23" s="105"/>
      <c r="P23" s="39"/>
    </row>
    <row r="24" spans="1:16" s="1" customFormat="1" ht="13.8" x14ac:dyDescent="0.25">
      <c r="A24" s="71"/>
      <c r="B24" s="67" t="s">
        <v>0</v>
      </c>
      <c r="C24" s="68"/>
      <c r="D24" s="67" t="s">
        <v>0</v>
      </c>
      <c r="E24" s="68"/>
      <c r="F24" s="67" t="s">
        <v>0</v>
      </c>
      <c r="G24" s="68"/>
      <c r="H24" s="67" t="s">
        <v>0</v>
      </c>
      <c r="I24" s="68"/>
      <c r="J24" s="67" t="s">
        <v>0</v>
      </c>
      <c r="K24" s="68"/>
      <c r="L24" s="67" t="s">
        <v>0</v>
      </c>
      <c r="M24" s="68"/>
      <c r="N24" s="67" t="s">
        <v>0</v>
      </c>
      <c r="O24" s="104"/>
      <c r="P24" s="39"/>
    </row>
    <row r="25" spans="1:16" s="1" customFormat="1" ht="13.8" x14ac:dyDescent="0.25">
      <c r="A25" s="71"/>
      <c r="B25" s="69" t="s">
        <v>0</v>
      </c>
      <c r="C25" s="70"/>
      <c r="D25" s="69" t="s">
        <v>0</v>
      </c>
      <c r="E25" s="70"/>
      <c r="F25" s="67" t="s">
        <v>0</v>
      </c>
      <c r="G25" s="68"/>
      <c r="H25" s="67" t="s">
        <v>0</v>
      </c>
      <c r="I25" s="68"/>
      <c r="J25" s="67" t="s">
        <v>0</v>
      </c>
      <c r="K25" s="68"/>
      <c r="L25" s="67" t="s">
        <v>0</v>
      </c>
      <c r="M25" s="68"/>
      <c r="N25" s="67" t="s">
        <v>0</v>
      </c>
      <c r="O25" s="104"/>
      <c r="P25" s="39"/>
    </row>
    <row r="26" spans="1:16" s="1" customFormat="1" ht="17.399999999999999" x14ac:dyDescent="0.25">
      <c r="A26" s="71"/>
      <c r="B26" s="2">
        <f>N21+1</f>
        <v>23</v>
      </c>
      <c r="C26" s="3" t="s">
        <v>0</v>
      </c>
      <c r="D26" s="2">
        <f>B26+1</f>
        <v>24</v>
      </c>
      <c r="E26" s="3" t="s">
        <v>0</v>
      </c>
      <c r="F26" s="2">
        <f>D26+1</f>
        <v>25</v>
      </c>
      <c r="G26" s="3"/>
      <c r="H26" s="2">
        <f>F26+1</f>
        <v>26</v>
      </c>
      <c r="I26" s="3" t="s">
        <v>0</v>
      </c>
      <c r="J26" s="2">
        <f>H26+1</f>
        <v>27</v>
      </c>
      <c r="K26" s="3" t="s">
        <v>0</v>
      </c>
      <c r="L26" s="2">
        <f>J26+1</f>
        <v>28</v>
      </c>
      <c r="M26" s="3" t="s">
        <v>0</v>
      </c>
      <c r="N26" s="2">
        <f>L26+1</f>
        <v>29</v>
      </c>
      <c r="O26" s="21" t="s">
        <v>0</v>
      </c>
      <c r="P26" s="39"/>
    </row>
    <row r="27" spans="1:16" s="1" customFormat="1" ht="13.8" x14ac:dyDescent="0.25">
      <c r="A27" s="71"/>
      <c r="B27" s="67" t="s">
        <v>0</v>
      </c>
      <c r="C27" s="68"/>
      <c r="D27" s="67" t="s">
        <v>0</v>
      </c>
      <c r="E27" s="68"/>
      <c r="F27" s="67"/>
      <c r="G27" s="68"/>
      <c r="H27" s="67" t="s">
        <v>0</v>
      </c>
      <c r="I27" s="68"/>
      <c r="J27" s="67" t="s">
        <v>0</v>
      </c>
      <c r="K27" s="68"/>
      <c r="L27" s="67" t="s">
        <v>0</v>
      </c>
      <c r="M27" s="68"/>
      <c r="N27" s="67" t="s">
        <v>0</v>
      </c>
      <c r="O27" s="104"/>
      <c r="P27" s="39"/>
    </row>
    <row r="28" spans="1:16" s="1" customFormat="1" ht="13.8" x14ac:dyDescent="0.25">
      <c r="A28" s="71"/>
      <c r="B28" s="67" t="s">
        <v>0</v>
      </c>
      <c r="C28" s="68"/>
      <c r="D28" s="67" t="s">
        <v>0</v>
      </c>
      <c r="E28" s="68"/>
      <c r="F28" s="76"/>
      <c r="G28" s="88"/>
      <c r="H28" s="67" t="s">
        <v>0</v>
      </c>
      <c r="I28" s="68"/>
      <c r="J28" s="67"/>
      <c r="K28" s="68"/>
      <c r="L28" s="67" t="s">
        <v>0</v>
      </c>
      <c r="M28" s="68"/>
      <c r="N28" s="76" t="s">
        <v>0</v>
      </c>
      <c r="O28" s="105"/>
      <c r="P28" s="39"/>
    </row>
    <row r="29" spans="1:16" s="1" customFormat="1" ht="13.8" x14ac:dyDescent="0.25">
      <c r="A29" s="71"/>
      <c r="B29" s="67" t="s">
        <v>0</v>
      </c>
      <c r="C29" s="68"/>
      <c r="D29" s="67" t="s">
        <v>0</v>
      </c>
      <c r="E29" s="68"/>
      <c r="F29" s="76"/>
      <c r="G29" s="88"/>
      <c r="H29" s="67" t="s">
        <v>0</v>
      </c>
      <c r="I29" s="68"/>
      <c r="J29" s="67" t="s">
        <v>0</v>
      </c>
      <c r="K29" s="68"/>
      <c r="L29" s="67" t="s">
        <v>0</v>
      </c>
      <c r="M29" s="68"/>
      <c r="N29" s="67" t="s">
        <v>0</v>
      </c>
      <c r="O29" s="104"/>
      <c r="P29" s="39"/>
    </row>
    <row r="30" spans="1:16" s="1" customFormat="1" ht="13.8" x14ac:dyDescent="0.25">
      <c r="A30" s="71"/>
      <c r="B30" s="67" t="s">
        <v>0</v>
      </c>
      <c r="C30" s="68"/>
      <c r="D30" s="67" t="s">
        <v>0</v>
      </c>
      <c r="E30" s="68"/>
      <c r="F30" s="67" t="s">
        <v>0</v>
      </c>
      <c r="G30" s="68"/>
      <c r="H30" s="67" t="s">
        <v>0</v>
      </c>
      <c r="I30" s="68"/>
      <c r="J30" s="67" t="s">
        <v>0</v>
      </c>
      <c r="K30" s="68"/>
      <c r="L30" s="67" t="s">
        <v>0</v>
      </c>
      <c r="M30" s="68"/>
      <c r="N30" s="67" t="s">
        <v>0</v>
      </c>
      <c r="O30" s="109"/>
      <c r="P30" s="39"/>
    </row>
    <row r="31" spans="1:16" s="1" customFormat="1" ht="17.399999999999999" x14ac:dyDescent="0.25">
      <c r="A31" s="71"/>
      <c r="B31" s="2">
        <f>N26+1</f>
        <v>30</v>
      </c>
      <c r="C31" s="3" t="s">
        <v>0</v>
      </c>
      <c r="D31" s="2">
        <f>B31+1</f>
        <v>31</v>
      </c>
      <c r="E31" s="3" t="s">
        <v>0</v>
      </c>
      <c r="F31" s="5"/>
      <c r="G31" s="6"/>
      <c r="H31" s="5"/>
      <c r="I31" s="6" t="s">
        <v>0</v>
      </c>
      <c r="J31" s="5"/>
      <c r="K31" s="6" t="s">
        <v>0</v>
      </c>
      <c r="L31" s="5"/>
      <c r="M31" s="6"/>
      <c r="N31" s="5"/>
      <c r="O31" s="26"/>
      <c r="P31" s="39"/>
    </row>
    <row r="32" spans="1:16" s="1" customFormat="1" ht="13.8" x14ac:dyDescent="0.25">
      <c r="A32" s="71"/>
      <c r="B32" s="67" t="s">
        <v>0</v>
      </c>
      <c r="C32" s="68"/>
      <c r="D32" s="67" t="s">
        <v>0</v>
      </c>
      <c r="E32" s="68"/>
      <c r="F32" s="55" t="s">
        <v>0</v>
      </c>
      <c r="G32" s="56"/>
      <c r="H32" s="55" t="s">
        <v>0</v>
      </c>
      <c r="I32" s="56"/>
      <c r="J32" s="55" t="s">
        <v>0</v>
      </c>
      <c r="K32" s="56"/>
      <c r="L32" s="55"/>
      <c r="M32" s="56"/>
      <c r="N32" s="55"/>
      <c r="O32" s="107"/>
      <c r="P32" s="39"/>
    </row>
    <row r="33" spans="1:16" s="1" customFormat="1" ht="13.8" x14ac:dyDescent="0.25">
      <c r="A33" s="71"/>
      <c r="B33" s="67" t="s">
        <v>0</v>
      </c>
      <c r="C33" s="68"/>
      <c r="D33" s="67" t="s">
        <v>0</v>
      </c>
      <c r="E33" s="68"/>
      <c r="F33" s="55"/>
      <c r="G33" s="56"/>
      <c r="H33" s="55" t="s">
        <v>0</v>
      </c>
      <c r="I33" s="56"/>
      <c r="J33" s="55"/>
      <c r="K33" s="56"/>
      <c r="L33" s="55"/>
      <c r="M33" s="56"/>
      <c r="N33" s="55"/>
      <c r="O33" s="107"/>
      <c r="P33" s="39"/>
    </row>
    <row r="34" spans="1:16" s="1" customFormat="1" ht="13.8" x14ac:dyDescent="0.25">
      <c r="A34" s="71"/>
      <c r="B34" s="67" t="s">
        <v>0</v>
      </c>
      <c r="C34" s="68"/>
      <c r="D34" s="67" t="s">
        <v>0</v>
      </c>
      <c r="E34" s="68"/>
      <c r="F34" s="55"/>
      <c r="G34" s="56"/>
      <c r="H34" s="55" t="s">
        <v>0</v>
      </c>
      <c r="I34" s="56"/>
      <c r="J34" s="55" t="s">
        <v>0</v>
      </c>
      <c r="K34" s="56"/>
      <c r="L34" s="55"/>
      <c r="M34" s="56"/>
      <c r="N34" s="55"/>
      <c r="O34" s="107"/>
      <c r="P34" s="39"/>
    </row>
    <row r="35" spans="1:16" s="1" customFormat="1" ht="12.75" customHeight="1" thickBot="1" x14ac:dyDescent="0.3">
      <c r="A35" s="72"/>
      <c r="B35" s="58" t="s">
        <v>0</v>
      </c>
      <c r="C35" s="59"/>
      <c r="D35" s="58" t="s">
        <v>0</v>
      </c>
      <c r="E35" s="59"/>
      <c r="F35" s="64" t="s">
        <v>0</v>
      </c>
      <c r="G35" s="65"/>
      <c r="H35" s="64" t="s">
        <v>0</v>
      </c>
      <c r="I35" s="65"/>
      <c r="J35" s="64" t="s">
        <v>0</v>
      </c>
      <c r="K35" s="65"/>
      <c r="L35" s="64"/>
      <c r="M35" s="65"/>
      <c r="N35" s="64"/>
      <c r="O35" s="108"/>
      <c r="P35" s="39"/>
    </row>
    <row r="36" spans="1:16" s="1" customFormat="1" ht="18.75" customHeight="1" thickTop="1" x14ac:dyDescent="0.25">
      <c r="A36" s="73" t="s">
        <v>15</v>
      </c>
      <c r="B36" s="5"/>
      <c r="C36" s="6" t="s">
        <v>0</v>
      </c>
      <c r="D36" s="5"/>
      <c r="E36" s="6" t="s">
        <v>0</v>
      </c>
      <c r="F36" s="2">
        <f>D36+1</f>
        <v>1</v>
      </c>
      <c r="G36" s="3" t="s">
        <v>0</v>
      </c>
      <c r="H36" s="2">
        <f>F36+1</f>
        <v>2</v>
      </c>
      <c r="I36" s="3" t="s">
        <v>0</v>
      </c>
      <c r="J36" s="2">
        <f>H36+1</f>
        <v>3</v>
      </c>
      <c r="K36" s="3" t="s">
        <v>0</v>
      </c>
      <c r="L36" s="2">
        <f>J36+1</f>
        <v>4</v>
      </c>
      <c r="M36" s="3" t="s">
        <v>0</v>
      </c>
      <c r="N36" s="2">
        <f>L36+1</f>
        <v>5</v>
      </c>
      <c r="O36" s="21" t="s">
        <v>0</v>
      </c>
      <c r="P36" s="39"/>
    </row>
    <row r="37" spans="1:16" s="1" customFormat="1" ht="13.8" x14ac:dyDescent="0.25">
      <c r="A37" s="71"/>
      <c r="B37" s="55" t="s">
        <v>0</v>
      </c>
      <c r="C37" s="56"/>
      <c r="D37" s="55" t="s">
        <v>0</v>
      </c>
      <c r="E37" s="56"/>
      <c r="F37" s="67"/>
      <c r="G37" s="68"/>
      <c r="H37" s="67" t="s">
        <v>0</v>
      </c>
      <c r="I37" s="68"/>
      <c r="J37" s="67" t="s">
        <v>0</v>
      </c>
      <c r="K37" s="68"/>
      <c r="L37" s="67" t="s">
        <v>0</v>
      </c>
      <c r="M37" s="68"/>
      <c r="N37" s="67" t="s">
        <v>0</v>
      </c>
      <c r="O37" s="104"/>
      <c r="P37" s="39"/>
    </row>
    <row r="38" spans="1:16" s="1" customFormat="1" ht="13.8" x14ac:dyDescent="0.25">
      <c r="A38" s="71"/>
      <c r="B38" s="55" t="s">
        <v>0</v>
      </c>
      <c r="C38" s="56"/>
      <c r="D38" s="55" t="s">
        <v>0</v>
      </c>
      <c r="E38" s="56"/>
      <c r="F38" s="76" t="s">
        <v>50</v>
      </c>
      <c r="G38" s="88"/>
      <c r="H38" s="67" t="s">
        <v>0</v>
      </c>
      <c r="I38" s="68"/>
      <c r="J38" s="67"/>
      <c r="K38" s="68"/>
      <c r="L38" s="76"/>
      <c r="M38" s="88"/>
      <c r="N38" s="76" t="s">
        <v>44</v>
      </c>
      <c r="O38" s="105"/>
      <c r="P38" s="39"/>
    </row>
    <row r="39" spans="1:16" s="1" customFormat="1" ht="13.8" x14ac:dyDescent="0.25">
      <c r="A39" s="71"/>
      <c r="B39" s="55" t="s">
        <v>0</v>
      </c>
      <c r="C39" s="56"/>
      <c r="D39" s="55" t="s">
        <v>0</v>
      </c>
      <c r="E39" s="56"/>
      <c r="F39" s="67" t="s">
        <v>0</v>
      </c>
      <c r="G39" s="68"/>
      <c r="H39" s="67" t="s">
        <v>0</v>
      </c>
      <c r="I39" s="68"/>
      <c r="J39" s="67" t="s">
        <v>0</v>
      </c>
      <c r="K39" s="68"/>
      <c r="L39" s="67" t="s">
        <v>0</v>
      </c>
      <c r="M39" s="68"/>
      <c r="N39" s="67"/>
      <c r="O39" s="104"/>
      <c r="P39" s="39"/>
    </row>
    <row r="40" spans="1:16" s="1" customFormat="1" ht="13.8" x14ac:dyDescent="0.25">
      <c r="A40" s="71"/>
      <c r="B40" s="81" t="s">
        <v>0</v>
      </c>
      <c r="C40" s="82"/>
      <c r="D40" s="81" t="s">
        <v>0</v>
      </c>
      <c r="E40" s="82"/>
      <c r="F40" s="67" t="s">
        <v>0</v>
      </c>
      <c r="G40" s="68"/>
      <c r="H40" s="67" t="s">
        <v>0</v>
      </c>
      <c r="I40" s="68"/>
      <c r="J40" s="67" t="s">
        <v>0</v>
      </c>
      <c r="K40" s="68"/>
      <c r="L40" s="67" t="s">
        <v>0</v>
      </c>
      <c r="M40" s="68"/>
      <c r="N40" s="76"/>
      <c r="O40" s="105"/>
      <c r="P40" s="39"/>
    </row>
    <row r="41" spans="1:16" s="1" customFormat="1" ht="17.399999999999999" x14ac:dyDescent="0.25">
      <c r="A41" s="71"/>
      <c r="B41" s="2">
        <f>N36+1</f>
        <v>6</v>
      </c>
      <c r="C41" s="3" t="s">
        <v>0</v>
      </c>
      <c r="D41" s="2">
        <f>B41+1</f>
        <v>7</v>
      </c>
      <c r="E41" s="3" t="s">
        <v>0</v>
      </c>
      <c r="F41" s="2">
        <f>D41+1</f>
        <v>8</v>
      </c>
      <c r="G41" s="3" t="s">
        <v>0</v>
      </c>
      <c r="H41" s="2">
        <f>F41+1</f>
        <v>9</v>
      </c>
      <c r="I41" s="3" t="s">
        <v>0</v>
      </c>
      <c r="J41" s="2">
        <f>H41+1</f>
        <v>10</v>
      </c>
      <c r="K41" s="3" t="s">
        <v>0</v>
      </c>
      <c r="L41" s="2">
        <f>J41+1</f>
        <v>11</v>
      </c>
      <c r="M41" s="3" t="s">
        <v>0</v>
      </c>
      <c r="N41" s="2">
        <f>L41+1</f>
        <v>12</v>
      </c>
      <c r="O41" s="21" t="s">
        <v>0</v>
      </c>
      <c r="P41" s="39"/>
    </row>
    <row r="42" spans="1:16" s="1" customFormat="1" ht="13.8" x14ac:dyDescent="0.25">
      <c r="A42" s="71"/>
      <c r="B42" s="67" t="s">
        <v>0</v>
      </c>
      <c r="C42" s="68"/>
      <c r="D42" s="67" t="s">
        <v>0</v>
      </c>
      <c r="E42" s="68"/>
      <c r="F42" s="67"/>
      <c r="G42" s="68"/>
      <c r="H42" s="67" t="s">
        <v>0</v>
      </c>
      <c r="I42" s="68"/>
      <c r="J42" s="67" t="s">
        <v>0</v>
      </c>
      <c r="K42" s="68"/>
      <c r="L42" s="67" t="s">
        <v>0</v>
      </c>
      <c r="M42" s="68"/>
      <c r="N42" s="67" t="s">
        <v>0</v>
      </c>
      <c r="O42" s="104"/>
      <c r="P42" s="39"/>
    </row>
    <row r="43" spans="1:16" s="1" customFormat="1" ht="13.8" x14ac:dyDescent="0.25">
      <c r="A43" s="71"/>
      <c r="B43" s="67" t="s">
        <v>0</v>
      </c>
      <c r="C43" s="68"/>
      <c r="D43" s="67"/>
      <c r="E43" s="68"/>
      <c r="F43" s="76" t="s">
        <v>43</v>
      </c>
      <c r="G43" s="88"/>
      <c r="H43" s="67" t="s">
        <v>0</v>
      </c>
      <c r="I43" s="68"/>
      <c r="J43" s="28"/>
      <c r="K43" s="29"/>
      <c r="L43" s="28" t="s">
        <v>0</v>
      </c>
      <c r="M43" s="29"/>
      <c r="N43" s="76" t="s">
        <v>47</v>
      </c>
      <c r="O43" s="105"/>
      <c r="P43" s="39"/>
    </row>
    <row r="44" spans="1:16" s="1" customFormat="1" ht="13.8" x14ac:dyDescent="0.25">
      <c r="A44" s="71"/>
      <c r="B44" s="67" t="s">
        <v>0</v>
      </c>
      <c r="C44" s="68"/>
      <c r="D44" s="67" t="s">
        <v>0</v>
      </c>
      <c r="E44" s="68"/>
      <c r="F44" s="76"/>
      <c r="G44" s="88"/>
      <c r="H44" s="67" t="s">
        <v>0</v>
      </c>
      <c r="I44" s="68"/>
      <c r="J44" s="67" t="s">
        <v>0</v>
      </c>
      <c r="K44" s="68"/>
      <c r="L44" s="67"/>
      <c r="M44" s="68"/>
      <c r="N44" s="76"/>
      <c r="O44" s="105"/>
      <c r="P44" s="39"/>
    </row>
    <row r="45" spans="1:16" s="1" customFormat="1" ht="13.8" x14ac:dyDescent="0.25">
      <c r="A45" s="71"/>
      <c r="B45" s="69" t="s">
        <v>0</v>
      </c>
      <c r="C45" s="70"/>
      <c r="D45" s="69" t="s">
        <v>0</v>
      </c>
      <c r="E45" s="70"/>
      <c r="F45" s="67" t="s">
        <v>0</v>
      </c>
      <c r="G45" s="68"/>
      <c r="H45" s="67" t="s">
        <v>0</v>
      </c>
      <c r="I45" s="68"/>
      <c r="J45" s="67" t="s">
        <v>0</v>
      </c>
      <c r="K45" s="68"/>
      <c r="L45" s="67" t="s">
        <v>0</v>
      </c>
      <c r="M45" s="68"/>
      <c r="N45" s="67" t="s">
        <v>60</v>
      </c>
      <c r="O45" s="104"/>
      <c r="P45" s="39"/>
    </row>
    <row r="46" spans="1:16" s="1" customFormat="1" ht="17.399999999999999" x14ac:dyDescent="0.25">
      <c r="A46" s="71"/>
      <c r="B46" s="2">
        <f>N41+1</f>
        <v>13</v>
      </c>
      <c r="C46" s="3" t="s">
        <v>0</v>
      </c>
      <c r="D46" s="2">
        <f>B46+1</f>
        <v>14</v>
      </c>
      <c r="E46" s="3" t="s">
        <v>0</v>
      </c>
      <c r="F46" s="2">
        <f>D46+1</f>
        <v>15</v>
      </c>
      <c r="G46" s="3" t="s">
        <v>0</v>
      </c>
      <c r="H46" s="2">
        <f>F46+1</f>
        <v>16</v>
      </c>
      <c r="I46" s="3" t="s">
        <v>0</v>
      </c>
      <c r="J46" s="2">
        <f>H46+1</f>
        <v>17</v>
      </c>
      <c r="K46" s="3" t="s">
        <v>0</v>
      </c>
      <c r="L46" s="2">
        <f>J46+1</f>
        <v>18</v>
      </c>
      <c r="M46" s="3" t="s">
        <v>0</v>
      </c>
      <c r="N46" s="2">
        <f>L46+1</f>
        <v>19</v>
      </c>
      <c r="O46" s="21" t="s">
        <v>0</v>
      </c>
      <c r="P46" s="39"/>
    </row>
    <row r="47" spans="1:16" s="1" customFormat="1" ht="13.8" x14ac:dyDescent="0.25">
      <c r="A47" s="71"/>
      <c r="B47" s="67"/>
      <c r="C47" s="68"/>
      <c r="D47" s="76" t="s">
        <v>0</v>
      </c>
      <c r="E47" s="88"/>
      <c r="F47" s="67"/>
      <c r="G47" s="68"/>
      <c r="H47" s="67" t="s">
        <v>0</v>
      </c>
      <c r="I47" s="68"/>
      <c r="J47" s="67" t="s">
        <v>0</v>
      </c>
      <c r="K47" s="68"/>
      <c r="L47" s="67" t="s">
        <v>0</v>
      </c>
      <c r="M47" s="68"/>
      <c r="N47" s="67" t="s">
        <v>0</v>
      </c>
      <c r="O47" s="104"/>
      <c r="P47" s="39"/>
    </row>
    <row r="48" spans="1:16" s="1" customFormat="1" ht="13.8" x14ac:dyDescent="0.25">
      <c r="A48" s="71"/>
      <c r="B48" s="76" t="s">
        <v>47</v>
      </c>
      <c r="C48" s="88"/>
      <c r="D48" s="76"/>
      <c r="E48" s="88"/>
      <c r="F48" s="76" t="s">
        <v>57</v>
      </c>
      <c r="G48" s="88"/>
      <c r="H48" s="67" t="s">
        <v>0</v>
      </c>
      <c r="I48" s="68"/>
      <c r="J48" s="67"/>
      <c r="K48" s="68"/>
      <c r="L48" s="76"/>
      <c r="M48" s="88"/>
      <c r="N48" s="76" t="s">
        <v>44</v>
      </c>
      <c r="O48" s="105"/>
      <c r="P48" s="39"/>
    </row>
    <row r="49" spans="1:16" s="1" customFormat="1" ht="13.8" x14ac:dyDescent="0.25">
      <c r="A49" s="71"/>
      <c r="B49" s="67"/>
      <c r="C49" s="68"/>
      <c r="D49" s="67" t="s">
        <v>0</v>
      </c>
      <c r="E49" s="68"/>
      <c r="F49" s="67" t="s">
        <v>0</v>
      </c>
      <c r="G49" s="68"/>
      <c r="H49" s="67" t="s">
        <v>0</v>
      </c>
      <c r="I49" s="68"/>
      <c r="J49" s="67" t="s">
        <v>0</v>
      </c>
      <c r="K49" s="68"/>
      <c r="L49" s="67" t="s">
        <v>0</v>
      </c>
      <c r="M49" s="68"/>
      <c r="N49" s="67"/>
      <c r="O49" s="104"/>
      <c r="P49" s="39"/>
    </row>
    <row r="50" spans="1:16" s="1" customFormat="1" ht="13.8" x14ac:dyDescent="0.25">
      <c r="A50" s="71"/>
      <c r="B50" s="69" t="s">
        <v>0</v>
      </c>
      <c r="C50" s="70"/>
      <c r="D50" s="69" t="s">
        <v>0</v>
      </c>
      <c r="E50" s="70"/>
      <c r="F50" s="67" t="s">
        <v>0</v>
      </c>
      <c r="G50" s="68"/>
      <c r="H50" s="67" t="s">
        <v>0</v>
      </c>
      <c r="I50" s="68"/>
      <c r="J50" s="67" t="s">
        <v>0</v>
      </c>
      <c r="K50" s="68"/>
      <c r="L50" s="67" t="s">
        <v>0</v>
      </c>
      <c r="M50" s="68"/>
      <c r="N50" s="67" t="s">
        <v>0</v>
      </c>
      <c r="O50" s="104"/>
      <c r="P50" s="39"/>
    </row>
    <row r="51" spans="1:16" s="1" customFormat="1" ht="17.399999999999999" x14ac:dyDescent="0.25">
      <c r="A51" s="71"/>
      <c r="B51" s="2">
        <f>N46+1</f>
        <v>20</v>
      </c>
      <c r="C51" s="3" t="s">
        <v>0</v>
      </c>
      <c r="D51" s="31">
        <f>B51+1</f>
        <v>21</v>
      </c>
      <c r="E51" s="32" t="s">
        <v>0</v>
      </c>
      <c r="F51" s="2">
        <f>D51+1</f>
        <v>22</v>
      </c>
      <c r="G51" s="3" t="s">
        <v>0</v>
      </c>
      <c r="H51" s="2">
        <f>F51+1</f>
        <v>23</v>
      </c>
      <c r="I51" s="3" t="s">
        <v>0</v>
      </c>
      <c r="J51" s="2">
        <f>H51+1</f>
        <v>24</v>
      </c>
      <c r="K51" s="3" t="s">
        <v>0</v>
      </c>
      <c r="L51" s="2">
        <f>J51+1</f>
        <v>25</v>
      </c>
      <c r="M51" s="3" t="s">
        <v>0</v>
      </c>
      <c r="N51" s="2">
        <f>L51+1</f>
        <v>26</v>
      </c>
      <c r="O51" s="21" t="s">
        <v>0</v>
      </c>
      <c r="P51" s="39"/>
    </row>
    <row r="52" spans="1:16" s="1" customFormat="1" ht="13.8" x14ac:dyDescent="0.25">
      <c r="A52" s="71"/>
      <c r="B52" s="67" t="s">
        <v>0</v>
      </c>
      <c r="C52" s="68"/>
      <c r="D52" s="62" t="s">
        <v>0</v>
      </c>
      <c r="E52" s="63"/>
      <c r="F52" s="67"/>
      <c r="G52" s="68"/>
      <c r="H52" s="67" t="s">
        <v>0</v>
      </c>
      <c r="I52" s="68"/>
      <c r="J52" s="67" t="s">
        <v>0</v>
      </c>
      <c r="K52" s="68"/>
      <c r="L52" s="67"/>
      <c r="M52" s="68"/>
      <c r="N52" s="76" t="s">
        <v>74</v>
      </c>
      <c r="O52" s="105"/>
      <c r="P52" s="39"/>
    </row>
    <row r="53" spans="1:16" s="1" customFormat="1" ht="13.8" x14ac:dyDescent="0.25">
      <c r="A53" s="71"/>
      <c r="B53" s="67" t="s">
        <v>90</v>
      </c>
      <c r="C53" s="68"/>
      <c r="D53" s="74" t="s">
        <v>28</v>
      </c>
      <c r="E53" s="75"/>
      <c r="F53" s="67" t="s">
        <v>0</v>
      </c>
      <c r="G53" s="68"/>
      <c r="H53" s="67"/>
      <c r="I53" s="68"/>
      <c r="J53" s="67"/>
      <c r="K53" s="68"/>
      <c r="L53" s="67"/>
      <c r="M53" s="68"/>
      <c r="N53" s="76" t="s">
        <v>73</v>
      </c>
      <c r="O53" s="106"/>
      <c r="P53" s="39"/>
    </row>
    <row r="54" spans="1:16" s="1" customFormat="1" ht="13.8" x14ac:dyDescent="0.25">
      <c r="A54" s="71"/>
      <c r="B54" s="67" t="s">
        <v>0</v>
      </c>
      <c r="C54" s="68"/>
      <c r="D54" s="62" t="s">
        <v>0</v>
      </c>
      <c r="E54" s="63"/>
      <c r="F54" s="67" t="s">
        <v>0</v>
      </c>
      <c r="G54" s="68"/>
      <c r="H54" s="67" t="s">
        <v>0</v>
      </c>
      <c r="I54" s="68"/>
      <c r="J54" s="67" t="s">
        <v>0</v>
      </c>
      <c r="K54" s="68"/>
      <c r="L54" s="67" t="s">
        <v>0</v>
      </c>
      <c r="M54" s="68"/>
      <c r="N54" s="67" t="s">
        <v>0</v>
      </c>
      <c r="O54" s="104"/>
      <c r="P54" s="39"/>
    </row>
    <row r="55" spans="1:16" s="1" customFormat="1" ht="13.8" x14ac:dyDescent="0.25">
      <c r="A55" s="71"/>
      <c r="B55" s="67" t="s">
        <v>0</v>
      </c>
      <c r="C55" s="68"/>
      <c r="D55" s="62" t="s">
        <v>22</v>
      </c>
      <c r="E55" s="63"/>
      <c r="F55" s="67" t="s">
        <v>0</v>
      </c>
      <c r="G55" s="68"/>
      <c r="H55" s="67" t="s">
        <v>0</v>
      </c>
      <c r="I55" s="68"/>
      <c r="J55" s="67" t="s">
        <v>0</v>
      </c>
      <c r="K55" s="68"/>
      <c r="L55" s="67" t="s">
        <v>0</v>
      </c>
      <c r="M55" s="68"/>
      <c r="N55" s="67" t="s">
        <v>0</v>
      </c>
      <c r="O55" s="109"/>
      <c r="P55" s="39"/>
    </row>
    <row r="56" spans="1:16" s="1" customFormat="1" ht="17.399999999999999" x14ac:dyDescent="0.25">
      <c r="A56" s="71"/>
      <c r="B56" s="2">
        <f>N51+1</f>
        <v>27</v>
      </c>
      <c r="C56" s="3" t="s">
        <v>0</v>
      </c>
      <c r="D56" s="2">
        <f>B56+1</f>
        <v>28</v>
      </c>
      <c r="E56" s="3" t="s">
        <v>0</v>
      </c>
      <c r="F56" s="2">
        <f>D56+1</f>
        <v>29</v>
      </c>
      <c r="G56" s="3" t="s">
        <v>0</v>
      </c>
      <c r="H56" s="2">
        <f>F56+1</f>
        <v>30</v>
      </c>
      <c r="I56" s="3" t="s">
        <v>0</v>
      </c>
      <c r="J56" s="2">
        <f>H56+1</f>
        <v>31</v>
      </c>
      <c r="K56" s="3" t="s">
        <v>0</v>
      </c>
      <c r="L56" s="5"/>
      <c r="M56" s="6"/>
      <c r="N56" s="5"/>
      <c r="O56" s="26"/>
      <c r="P56" s="39"/>
    </row>
    <row r="57" spans="1:16" s="1" customFormat="1" ht="13.8" x14ac:dyDescent="0.25">
      <c r="A57" s="71"/>
      <c r="B57" s="67" t="s">
        <v>0</v>
      </c>
      <c r="C57" s="68"/>
      <c r="D57" s="67" t="s">
        <v>0</v>
      </c>
      <c r="E57" s="68"/>
      <c r="F57" s="67" t="s">
        <v>0</v>
      </c>
      <c r="G57" s="68"/>
      <c r="H57" s="67" t="s">
        <v>0</v>
      </c>
      <c r="I57" s="68"/>
      <c r="J57" s="67" t="s">
        <v>0</v>
      </c>
      <c r="K57" s="68"/>
      <c r="L57" s="55"/>
      <c r="M57" s="56"/>
      <c r="N57" s="55"/>
      <c r="O57" s="107"/>
      <c r="P57" s="39"/>
    </row>
    <row r="58" spans="1:16" s="1" customFormat="1" ht="13.8" x14ac:dyDescent="0.25">
      <c r="A58" s="71"/>
      <c r="B58" s="67"/>
      <c r="C58" s="68"/>
      <c r="D58" s="67" t="s">
        <v>0</v>
      </c>
      <c r="E58" s="68"/>
      <c r="F58" s="76" t="s">
        <v>50</v>
      </c>
      <c r="G58" s="88"/>
      <c r="H58" s="67" t="s">
        <v>40</v>
      </c>
      <c r="I58" s="68"/>
      <c r="J58" s="67" t="s">
        <v>40</v>
      </c>
      <c r="K58" s="68"/>
      <c r="L58" s="55"/>
      <c r="M58" s="56"/>
      <c r="N58" s="55"/>
      <c r="O58" s="107"/>
      <c r="P58" s="39"/>
    </row>
    <row r="59" spans="1:16" s="1" customFormat="1" ht="13.8" x14ac:dyDescent="0.25">
      <c r="A59" s="71"/>
      <c r="B59" s="67" t="s">
        <v>0</v>
      </c>
      <c r="C59" s="68"/>
      <c r="D59" s="67" t="s">
        <v>0</v>
      </c>
      <c r="E59" s="68"/>
      <c r="F59" s="76"/>
      <c r="G59" s="88"/>
      <c r="H59" s="67" t="s">
        <v>0</v>
      </c>
      <c r="I59" s="68"/>
      <c r="J59" s="67" t="s">
        <v>0</v>
      </c>
      <c r="K59" s="68"/>
      <c r="L59" s="55"/>
      <c r="M59" s="56"/>
      <c r="N59" s="55"/>
      <c r="O59" s="107"/>
      <c r="P59" s="39"/>
    </row>
    <row r="60" spans="1:16" s="1" customFormat="1" ht="12.75" customHeight="1" thickBot="1" x14ac:dyDescent="0.3">
      <c r="A60" s="72"/>
      <c r="B60" s="58" t="s">
        <v>0</v>
      </c>
      <c r="C60" s="59"/>
      <c r="D60" s="58" t="s">
        <v>0</v>
      </c>
      <c r="E60" s="59"/>
      <c r="F60" s="58" t="s">
        <v>0</v>
      </c>
      <c r="G60" s="59"/>
      <c r="H60" s="58" t="s">
        <v>0</v>
      </c>
      <c r="I60" s="59"/>
      <c r="J60" s="58" t="s">
        <v>0</v>
      </c>
      <c r="K60" s="59"/>
      <c r="L60" s="64"/>
      <c r="M60" s="65"/>
      <c r="N60" s="64"/>
      <c r="O60" s="108"/>
      <c r="P60" s="39"/>
    </row>
    <row r="61" spans="1:16" s="1" customFormat="1" ht="18" thickTop="1" x14ac:dyDescent="0.25">
      <c r="A61" s="96" t="s">
        <v>16</v>
      </c>
      <c r="B61" s="5"/>
      <c r="C61" s="6" t="s">
        <v>0</v>
      </c>
      <c r="D61" s="5"/>
      <c r="E61" s="6" t="s">
        <v>0</v>
      </c>
      <c r="F61" s="5"/>
      <c r="G61" s="6" t="s">
        <v>0</v>
      </c>
      <c r="H61" s="5"/>
      <c r="I61" s="6" t="s">
        <v>0</v>
      </c>
      <c r="J61" s="5"/>
      <c r="K61" s="6" t="s">
        <v>0</v>
      </c>
      <c r="L61" s="2">
        <v>1</v>
      </c>
      <c r="M61" s="3" t="s">
        <v>0</v>
      </c>
      <c r="N61" s="2">
        <f>L61+1</f>
        <v>2</v>
      </c>
      <c r="O61" s="21" t="s">
        <v>0</v>
      </c>
      <c r="P61" s="39"/>
    </row>
    <row r="62" spans="1:16" s="1" customFormat="1" ht="13.8" x14ac:dyDescent="0.25">
      <c r="A62" s="96"/>
      <c r="B62" s="55" t="s">
        <v>0</v>
      </c>
      <c r="C62" s="56"/>
      <c r="D62" s="55" t="s">
        <v>0</v>
      </c>
      <c r="E62" s="56"/>
      <c r="F62" s="55"/>
      <c r="G62" s="56"/>
      <c r="H62" s="55" t="s">
        <v>0</v>
      </c>
      <c r="I62" s="56"/>
      <c r="J62" s="55" t="s">
        <v>0</v>
      </c>
      <c r="K62" s="56"/>
      <c r="L62" s="67" t="s">
        <v>0</v>
      </c>
      <c r="M62" s="68"/>
      <c r="N62" s="67"/>
      <c r="O62" s="109"/>
      <c r="P62" s="39"/>
    </row>
    <row r="63" spans="1:16" s="1" customFormat="1" ht="13.8" x14ac:dyDescent="0.25">
      <c r="A63" s="96"/>
      <c r="B63" s="55"/>
      <c r="C63" s="56"/>
      <c r="D63" s="55"/>
      <c r="E63" s="56"/>
      <c r="F63" s="55"/>
      <c r="G63" s="56"/>
      <c r="H63" s="55" t="s">
        <v>0</v>
      </c>
      <c r="I63" s="56"/>
      <c r="J63" s="55" t="s">
        <v>0</v>
      </c>
      <c r="K63" s="56"/>
      <c r="L63" s="76"/>
      <c r="M63" s="88"/>
      <c r="N63" s="76" t="s">
        <v>44</v>
      </c>
      <c r="O63" s="105"/>
      <c r="P63" s="39"/>
    </row>
    <row r="64" spans="1:16" s="1" customFormat="1" ht="13.8" x14ac:dyDescent="0.25">
      <c r="A64" s="96"/>
      <c r="B64" s="55" t="s">
        <v>0</v>
      </c>
      <c r="C64" s="56"/>
      <c r="D64" s="55"/>
      <c r="E64" s="56"/>
      <c r="F64" s="55"/>
      <c r="G64" s="56"/>
      <c r="H64" s="55" t="s">
        <v>0</v>
      </c>
      <c r="I64" s="56"/>
      <c r="J64" s="55" t="s">
        <v>0</v>
      </c>
      <c r="K64" s="56"/>
      <c r="L64" s="76" t="s">
        <v>58</v>
      </c>
      <c r="M64" s="88"/>
      <c r="N64" s="76" t="s">
        <v>58</v>
      </c>
      <c r="O64" s="88"/>
      <c r="P64" s="39"/>
    </row>
    <row r="65" spans="1:16" s="1" customFormat="1" ht="13.8" x14ac:dyDescent="0.25">
      <c r="A65" s="96"/>
      <c r="B65" s="81" t="s">
        <v>0</v>
      </c>
      <c r="C65" s="82"/>
      <c r="D65" s="81" t="s">
        <v>0</v>
      </c>
      <c r="E65" s="82"/>
      <c r="F65" s="81" t="s">
        <v>0</v>
      </c>
      <c r="G65" s="82"/>
      <c r="H65" s="81" t="s">
        <v>0</v>
      </c>
      <c r="I65" s="82"/>
      <c r="J65" s="81" t="s">
        <v>0</v>
      </c>
      <c r="K65" s="82"/>
      <c r="L65" s="67" t="s">
        <v>0</v>
      </c>
      <c r="M65" s="68"/>
      <c r="N65" s="67" t="s">
        <v>61</v>
      </c>
      <c r="O65" s="104"/>
      <c r="P65" s="39"/>
    </row>
    <row r="66" spans="1:16" s="1" customFormat="1" ht="17.399999999999999" x14ac:dyDescent="0.25">
      <c r="A66" s="96"/>
      <c r="B66" s="2">
        <f>N61+1</f>
        <v>3</v>
      </c>
      <c r="C66" s="3" t="s">
        <v>0</v>
      </c>
      <c r="D66" s="2">
        <f>B66+1</f>
        <v>4</v>
      </c>
      <c r="E66" s="3" t="s">
        <v>0</v>
      </c>
      <c r="F66" s="2">
        <f>D66+1</f>
        <v>5</v>
      </c>
      <c r="G66" s="3" t="s">
        <v>0</v>
      </c>
      <c r="H66" s="2">
        <f>F66+1</f>
        <v>6</v>
      </c>
      <c r="I66" s="3" t="s">
        <v>0</v>
      </c>
      <c r="J66" s="2">
        <f>H66+1</f>
        <v>7</v>
      </c>
      <c r="K66" s="3" t="s">
        <v>0</v>
      </c>
      <c r="L66" s="2">
        <f>J66+1</f>
        <v>8</v>
      </c>
      <c r="M66" s="3" t="s">
        <v>0</v>
      </c>
      <c r="N66" s="2">
        <f>L66+1</f>
        <v>9</v>
      </c>
      <c r="O66" s="21" t="s">
        <v>0</v>
      </c>
      <c r="P66" s="39"/>
    </row>
    <row r="67" spans="1:16" s="1" customFormat="1" ht="13.8" x14ac:dyDescent="0.25">
      <c r="A67" s="96"/>
      <c r="B67" s="84" t="s">
        <v>0</v>
      </c>
      <c r="C67" s="68"/>
      <c r="D67" s="67" t="s">
        <v>0</v>
      </c>
      <c r="E67" s="68"/>
      <c r="F67" s="67" t="s">
        <v>0</v>
      </c>
      <c r="G67" s="68"/>
      <c r="H67" s="67" t="s">
        <v>0</v>
      </c>
      <c r="I67" s="68"/>
      <c r="J67" s="67" t="s">
        <v>0</v>
      </c>
      <c r="K67" s="68"/>
      <c r="L67" s="67" t="s">
        <v>0</v>
      </c>
      <c r="M67" s="68"/>
      <c r="N67" s="67" t="s">
        <v>0</v>
      </c>
      <c r="O67" s="104"/>
      <c r="P67" s="39"/>
    </row>
    <row r="68" spans="1:16" s="1" customFormat="1" ht="13.8" x14ac:dyDescent="0.25">
      <c r="A68" s="96"/>
      <c r="B68" s="76" t="s">
        <v>58</v>
      </c>
      <c r="C68" s="88"/>
      <c r="D68" s="67" t="s">
        <v>0</v>
      </c>
      <c r="E68" s="68"/>
      <c r="F68" s="76"/>
      <c r="G68" s="88"/>
      <c r="H68" s="67" t="s">
        <v>0</v>
      </c>
      <c r="I68" s="68"/>
      <c r="J68" s="67"/>
      <c r="K68" s="68"/>
      <c r="L68" s="76"/>
      <c r="M68" s="88"/>
      <c r="N68" s="76" t="s">
        <v>104</v>
      </c>
      <c r="O68" s="106"/>
      <c r="P68" s="39"/>
    </row>
    <row r="69" spans="1:16" s="1" customFormat="1" ht="13.8" x14ac:dyDescent="0.25">
      <c r="A69" s="96"/>
      <c r="B69" s="84" t="s">
        <v>0</v>
      </c>
      <c r="C69" s="68"/>
      <c r="D69" s="67" t="s">
        <v>67</v>
      </c>
      <c r="E69" s="68"/>
      <c r="F69" s="67" t="s">
        <v>0</v>
      </c>
      <c r="G69" s="68"/>
      <c r="H69" s="67" t="s">
        <v>0</v>
      </c>
      <c r="I69" s="68"/>
      <c r="J69" s="67" t="s">
        <v>0</v>
      </c>
      <c r="K69" s="68"/>
      <c r="L69" s="67"/>
      <c r="M69" s="68"/>
      <c r="N69" s="67" t="s">
        <v>105</v>
      </c>
      <c r="O69" s="104"/>
      <c r="P69" s="39"/>
    </row>
    <row r="70" spans="1:16" s="1" customFormat="1" ht="13.8" x14ac:dyDescent="0.25">
      <c r="A70" s="96"/>
      <c r="B70" s="89" t="s">
        <v>0</v>
      </c>
      <c r="C70" s="70"/>
      <c r="D70" s="69" t="s">
        <v>0</v>
      </c>
      <c r="E70" s="70"/>
      <c r="F70" s="67" t="s">
        <v>0</v>
      </c>
      <c r="G70" s="68"/>
      <c r="H70" s="67" t="s">
        <v>0</v>
      </c>
      <c r="I70" s="68"/>
      <c r="J70" s="67" t="s">
        <v>0</v>
      </c>
      <c r="K70" s="68"/>
      <c r="L70" s="67"/>
      <c r="M70" s="68"/>
      <c r="N70" s="76"/>
      <c r="O70" s="105"/>
      <c r="P70" s="39"/>
    </row>
    <row r="71" spans="1:16" s="1" customFormat="1" ht="17.399999999999999" x14ac:dyDescent="0.25">
      <c r="A71" s="96"/>
      <c r="B71" s="2">
        <f>N66+1</f>
        <v>10</v>
      </c>
      <c r="C71" s="3" t="s">
        <v>0</v>
      </c>
      <c r="D71" s="2">
        <f>B71+1</f>
        <v>11</v>
      </c>
      <c r="E71" s="3" t="s">
        <v>0</v>
      </c>
      <c r="F71" s="2">
        <f>D71+1</f>
        <v>12</v>
      </c>
      <c r="G71" s="3" t="s">
        <v>0</v>
      </c>
      <c r="H71" s="2">
        <f>F71+1</f>
        <v>13</v>
      </c>
      <c r="I71" s="3" t="s">
        <v>0</v>
      </c>
      <c r="J71" s="2">
        <f>H71+1</f>
        <v>14</v>
      </c>
      <c r="K71" s="3" t="s">
        <v>0</v>
      </c>
      <c r="L71" s="2">
        <f>J71+1</f>
        <v>15</v>
      </c>
      <c r="M71" s="3" t="s">
        <v>0</v>
      </c>
      <c r="N71" s="2">
        <f>L71+1</f>
        <v>16</v>
      </c>
      <c r="O71" s="21" t="s">
        <v>0</v>
      </c>
      <c r="P71" s="39"/>
    </row>
    <row r="72" spans="1:16" s="1" customFormat="1" ht="13.8" x14ac:dyDescent="0.25">
      <c r="A72" s="96"/>
      <c r="B72" s="84" t="s">
        <v>0</v>
      </c>
      <c r="C72" s="68"/>
      <c r="D72" s="67" t="s">
        <v>0</v>
      </c>
      <c r="E72" s="68"/>
      <c r="F72" s="76"/>
      <c r="G72" s="88"/>
      <c r="H72" s="67" t="s">
        <v>0</v>
      </c>
      <c r="I72" s="68"/>
      <c r="J72" s="67" t="s">
        <v>0</v>
      </c>
      <c r="K72" s="68"/>
      <c r="L72" s="67" t="s">
        <v>0</v>
      </c>
      <c r="M72" s="68"/>
      <c r="N72" s="67" t="s">
        <v>0</v>
      </c>
      <c r="O72" s="104"/>
      <c r="P72" s="39"/>
    </row>
    <row r="73" spans="1:16" s="1" customFormat="1" ht="13.8" x14ac:dyDescent="0.25">
      <c r="A73" s="96"/>
      <c r="B73" s="76"/>
      <c r="C73" s="105"/>
      <c r="D73" s="84" t="s">
        <v>0</v>
      </c>
      <c r="E73" s="68"/>
      <c r="F73" s="76" t="s">
        <v>43</v>
      </c>
      <c r="G73" s="88"/>
      <c r="H73" s="67" t="s">
        <v>0</v>
      </c>
      <c r="I73" s="68"/>
      <c r="J73" s="67"/>
      <c r="K73" s="68"/>
      <c r="L73" s="76" t="s">
        <v>97</v>
      </c>
      <c r="M73" s="88"/>
      <c r="N73" s="76" t="s">
        <v>44</v>
      </c>
      <c r="O73" s="105"/>
      <c r="P73" s="39"/>
    </row>
    <row r="74" spans="1:16" s="1" customFormat="1" ht="13.8" x14ac:dyDescent="0.25">
      <c r="A74" s="96"/>
      <c r="B74" s="84"/>
      <c r="C74" s="68"/>
      <c r="D74" s="67" t="s">
        <v>0</v>
      </c>
      <c r="E74" s="68"/>
      <c r="F74" s="76"/>
      <c r="G74" s="88"/>
      <c r="H74" s="67" t="s">
        <v>0</v>
      </c>
      <c r="I74" s="68"/>
      <c r="J74" s="67" t="s">
        <v>0</v>
      </c>
      <c r="K74" s="68"/>
      <c r="L74" s="76" t="s">
        <v>100</v>
      </c>
      <c r="M74" s="88"/>
      <c r="N74" s="67" t="s">
        <v>0</v>
      </c>
      <c r="O74" s="104"/>
      <c r="P74" s="39"/>
    </row>
    <row r="75" spans="1:16" s="1" customFormat="1" ht="13.8" x14ac:dyDescent="0.25">
      <c r="A75" s="96"/>
      <c r="B75" s="89" t="s">
        <v>0</v>
      </c>
      <c r="C75" s="70"/>
      <c r="D75" s="69" t="s">
        <v>0</v>
      </c>
      <c r="E75" s="70"/>
      <c r="F75" s="67" t="s">
        <v>0</v>
      </c>
      <c r="G75" s="68"/>
      <c r="H75" s="67" t="s">
        <v>0</v>
      </c>
      <c r="I75" s="68"/>
      <c r="J75" s="67" t="s">
        <v>0</v>
      </c>
      <c r="K75" s="68"/>
      <c r="L75" s="67" t="s">
        <v>103</v>
      </c>
      <c r="M75" s="68"/>
      <c r="N75" s="67" t="s">
        <v>0</v>
      </c>
      <c r="O75" s="104"/>
      <c r="P75" s="39"/>
    </row>
    <row r="76" spans="1:16" s="1" customFormat="1" ht="17.399999999999999" x14ac:dyDescent="0.25">
      <c r="A76" s="96"/>
      <c r="B76" s="2">
        <f>N71+1</f>
        <v>17</v>
      </c>
      <c r="C76" s="3" t="s">
        <v>0</v>
      </c>
      <c r="D76" s="2">
        <f>B76+1</f>
        <v>18</v>
      </c>
      <c r="E76" s="3" t="s">
        <v>0</v>
      </c>
      <c r="F76" s="2">
        <f>D76+1</f>
        <v>19</v>
      </c>
      <c r="G76" s="3" t="s">
        <v>0</v>
      </c>
      <c r="H76" s="2">
        <f>F76+1</f>
        <v>20</v>
      </c>
      <c r="I76" s="3" t="s">
        <v>0</v>
      </c>
      <c r="J76" s="2">
        <f>H76+1</f>
        <v>21</v>
      </c>
      <c r="K76" s="3" t="s">
        <v>0</v>
      </c>
      <c r="L76" s="2">
        <f>J76+1</f>
        <v>22</v>
      </c>
      <c r="M76" s="3" t="s">
        <v>0</v>
      </c>
      <c r="N76" s="2">
        <f>L76+1</f>
        <v>23</v>
      </c>
      <c r="O76" s="21" t="s">
        <v>0</v>
      </c>
      <c r="P76" s="40"/>
    </row>
    <row r="77" spans="1:16" s="1" customFormat="1" ht="13.8" x14ac:dyDescent="0.25">
      <c r="A77" s="96"/>
      <c r="B77" s="84" t="s">
        <v>0</v>
      </c>
      <c r="C77" s="68"/>
      <c r="D77" s="67"/>
      <c r="E77" s="68"/>
      <c r="F77" s="67"/>
      <c r="G77" s="68"/>
      <c r="H77" s="67" t="s">
        <v>0</v>
      </c>
      <c r="I77" s="68"/>
      <c r="J77" s="67" t="s">
        <v>0</v>
      </c>
      <c r="K77" s="68"/>
      <c r="L77" s="67" t="s">
        <v>0</v>
      </c>
      <c r="M77" s="68"/>
      <c r="N77" s="67" t="s">
        <v>0</v>
      </c>
      <c r="O77" s="104"/>
      <c r="P77" s="40"/>
    </row>
    <row r="78" spans="1:16" s="1" customFormat="1" ht="13.8" x14ac:dyDescent="0.25">
      <c r="A78" s="96"/>
      <c r="B78" s="84" t="s">
        <v>94</v>
      </c>
      <c r="C78" s="68"/>
      <c r="D78" s="67"/>
      <c r="E78" s="68"/>
      <c r="F78" s="76" t="s">
        <v>57</v>
      </c>
      <c r="G78" s="88"/>
      <c r="H78" s="67" t="s">
        <v>0</v>
      </c>
      <c r="I78" s="68"/>
      <c r="J78" s="67"/>
      <c r="K78" s="68"/>
      <c r="L78" s="76"/>
      <c r="M78" s="88"/>
      <c r="N78" s="76"/>
      <c r="O78" s="106"/>
      <c r="P78" s="40"/>
    </row>
    <row r="79" spans="1:16" s="1" customFormat="1" ht="13.8" x14ac:dyDescent="0.25">
      <c r="A79" s="96"/>
      <c r="B79" s="84" t="s">
        <v>0</v>
      </c>
      <c r="C79" s="68"/>
      <c r="D79" s="67"/>
      <c r="E79" s="68"/>
      <c r="F79" s="67"/>
      <c r="G79" s="68"/>
      <c r="H79" s="67" t="s">
        <v>0</v>
      </c>
      <c r="I79" s="68"/>
      <c r="J79" s="67"/>
      <c r="K79" s="68"/>
      <c r="L79" s="67" t="s">
        <v>0</v>
      </c>
      <c r="M79" s="68"/>
      <c r="N79" s="77"/>
      <c r="O79" s="105"/>
      <c r="P79" s="40"/>
    </row>
    <row r="80" spans="1:16" s="1" customFormat="1" ht="13.8" x14ac:dyDescent="0.25">
      <c r="A80" s="96"/>
      <c r="B80" s="89"/>
      <c r="C80" s="70"/>
      <c r="D80" s="69"/>
      <c r="E80" s="70"/>
      <c r="F80" s="69"/>
      <c r="G80" s="70"/>
      <c r="H80" s="69" t="s">
        <v>0</v>
      </c>
      <c r="I80" s="70"/>
      <c r="J80" s="69"/>
      <c r="K80" s="70"/>
      <c r="L80" s="69"/>
      <c r="M80" s="70"/>
      <c r="N80" s="69"/>
      <c r="O80" s="103"/>
      <c r="P80" s="40"/>
    </row>
    <row r="81" spans="1:16" ht="17.399999999999999" x14ac:dyDescent="0.25">
      <c r="A81" s="96"/>
      <c r="B81" s="2">
        <f>N76+1</f>
        <v>24</v>
      </c>
      <c r="C81" s="3" t="s">
        <v>0</v>
      </c>
      <c r="D81" s="2">
        <f>B81+1</f>
        <v>25</v>
      </c>
      <c r="E81" s="3" t="s">
        <v>0</v>
      </c>
      <c r="F81" s="2">
        <f>D81+1</f>
        <v>26</v>
      </c>
      <c r="G81" s="3" t="s">
        <v>0</v>
      </c>
      <c r="H81" s="2">
        <f>F81+1</f>
        <v>27</v>
      </c>
      <c r="I81" s="3" t="s">
        <v>0</v>
      </c>
      <c r="J81" s="2">
        <f>H81+1</f>
        <v>28</v>
      </c>
      <c r="K81" s="3" t="s">
        <v>0</v>
      </c>
      <c r="L81" s="2">
        <f>J81+1</f>
        <v>29</v>
      </c>
      <c r="M81" s="3" t="s">
        <v>0</v>
      </c>
      <c r="N81" s="2">
        <f>L81+1</f>
        <v>30</v>
      </c>
      <c r="O81" s="36"/>
      <c r="P81" s="40"/>
    </row>
    <row r="82" spans="1:16" ht="13.8" x14ac:dyDescent="0.25">
      <c r="A82" s="96"/>
      <c r="B82" s="84" t="s">
        <v>0</v>
      </c>
      <c r="C82" s="68"/>
      <c r="D82" s="67" t="s">
        <v>0</v>
      </c>
      <c r="E82" s="68"/>
      <c r="F82" s="67"/>
      <c r="G82" s="68"/>
      <c r="H82" s="67"/>
      <c r="I82" s="68"/>
      <c r="J82" s="67"/>
      <c r="K82" s="68"/>
      <c r="L82" s="67"/>
      <c r="M82" s="68"/>
      <c r="N82" s="67"/>
      <c r="O82" s="109"/>
      <c r="P82" s="40"/>
    </row>
    <row r="83" spans="1:16" ht="13.8" x14ac:dyDescent="0.25">
      <c r="A83" s="96"/>
      <c r="B83" s="76"/>
      <c r="C83" s="88"/>
      <c r="D83" s="78" t="s">
        <v>0</v>
      </c>
      <c r="E83" s="68"/>
      <c r="F83" s="76" t="s">
        <v>50</v>
      </c>
      <c r="G83" s="88"/>
      <c r="H83" s="76"/>
      <c r="I83" s="88"/>
      <c r="J83" s="76"/>
      <c r="K83" s="88"/>
      <c r="L83" s="118" t="s">
        <v>66</v>
      </c>
      <c r="M83" s="119"/>
      <c r="N83" s="76" t="s">
        <v>44</v>
      </c>
      <c r="O83" s="105"/>
      <c r="P83" s="40"/>
    </row>
    <row r="84" spans="1:16" ht="13.8" x14ac:dyDescent="0.25">
      <c r="A84" s="96"/>
      <c r="B84" s="121" t="s">
        <v>69</v>
      </c>
      <c r="C84" s="122"/>
      <c r="D84" s="67" t="s">
        <v>0</v>
      </c>
      <c r="E84" s="68"/>
      <c r="F84" s="76"/>
      <c r="G84" s="88"/>
      <c r="H84" s="67"/>
      <c r="I84" s="68"/>
      <c r="J84" s="76"/>
      <c r="K84" s="88"/>
      <c r="L84" s="76"/>
      <c r="M84" s="88"/>
      <c r="N84" s="76"/>
      <c r="O84" s="106"/>
      <c r="P84" s="40"/>
    </row>
    <row r="85" spans="1:16" ht="14.4" thickBot="1" x14ac:dyDescent="0.3">
      <c r="A85" s="97"/>
      <c r="B85" s="98"/>
      <c r="C85" s="92"/>
      <c r="D85" s="91" t="s">
        <v>0</v>
      </c>
      <c r="E85" s="92"/>
      <c r="F85" s="91"/>
      <c r="G85" s="92"/>
      <c r="H85" s="91"/>
      <c r="I85" s="92"/>
      <c r="J85" s="91"/>
      <c r="K85" s="92"/>
      <c r="L85" s="91"/>
      <c r="M85" s="92"/>
      <c r="N85" s="91"/>
      <c r="O85" s="120"/>
      <c r="P85" s="41"/>
    </row>
    <row r="86" spans="1:16" ht="13.8" thickTop="1" x14ac:dyDescent="0.25"/>
  </sheetData>
  <mergeCells count="457">
    <mergeCell ref="A3:O3"/>
    <mergeCell ref="B5:C5"/>
    <mergeCell ref="D5:E5"/>
    <mergeCell ref="F5:G5"/>
    <mergeCell ref="H5:I5"/>
    <mergeCell ref="J5:K5"/>
    <mergeCell ref="L5:M5"/>
    <mergeCell ref="N5:O5"/>
    <mergeCell ref="A6:A35"/>
    <mergeCell ref="B7:C7"/>
    <mergeCell ref="D7:E7"/>
    <mergeCell ref="F7:G7"/>
    <mergeCell ref="H7:I7"/>
    <mergeCell ref="J7:K7"/>
    <mergeCell ref="B9:C9"/>
    <mergeCell ref="D9:E9"/>
    <mergeCell ref="F9:G9"/>
    <mergeCell ref="H9:I9"/>
    <mergeCell ref="J9:K9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A36:A60"/>
    <mergeCell ref="B37:C37"/>
    <mergeCell ref="D37:E37"/>
    <mergeCell ref="F37:G37"/>
    <mergeCell ref="H37:I37"/>
    <mergeCell ref="J37:K37"/>
    <mergeCell ref="B39:C39"/>
    <mergeCell ref="D39:E39"/>
    <mergeCell ref="F39:G39"/>
    <mergeCell ref="H39:I39"/>
    <mergeCell ref="J39:K39"/>
    <mergeCell ref="B45:C45"/>
    <mergeCell ref="D45:E45"/>
    <mergeCell ref="F45:G45"/>
    <mergeCell ref="H45:I45"/>
    <mergeCell ref="J45:K45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N42:O42"/>
    <mergeCell ref="B43:C43"/>
    <mergeCell ref="D43:E43"/>
    <mergeCell ref="F43:G43"/>
    <mergeCell ref="H43:I43"/>
    <mergeCell ref="B44:C44"/>
    <mergeCell ref="D44:E44"/>
    <mergeCell ref="F44:G44"/>
    <mergeCell ref="H44:I44"/>
    <mergeCell ref="J44:K44"/>
    <mergeCell ref="B42:C42"/>
    <mergeCell ref="D42:E42"/>
    <mergeCell ref="F42:G42"/>
    <mergeCell ref="H42:I42"/>
    <mergeCell ref="J42:K42"/>
    <mergeCell ref="L42:M42"/>
    <mergeCell ref="N43:O43"/>
    <mergeCell ref="L44:M44"/>
    <mergeCell ref="N44:O44"/>
    <mergeCell ref="L45:M45"/>
    <mergeCell ref="N45:O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A61:A85"/>
    <mergeCell ref="B62:C62"/>
    <mergeCell ref="D62:E62"/>
    <mergeCell ref="F62:G62"/>
    <mergeCell ref="H62:I62"/>
    <mergeCell ref="J62:K62"/>
    <mergeCell ref="B64:C64"/>
    <mergeCell ref="D64:E64"/>
    <mergeCell ref="F64:G64"/>
    <mergeCell ref="H64:I64"/>
    <mergeCell ref="J64:K64"/>
    <mergeCell ref="L62:M62"/>
    <mergeCell ref="N62:O62"/>
    <mergeCell ref="B63:C63"/>
    <mergeCell ref="D63:E63"/>
    <mergeCell ref="F63:G63"/>
    <mergeCell ref="H63:I63"/>
    <mergeCell ref="J63:K63"/>
    <mergeCell ref="N63:O63"/>
    <mergeCell ref="L63:M63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N67:O67"/>
    <mergeCell ref="B68:C68"/>
    <mergeCell ref="D68:E68"/>
    <mergeCell ref="F68:G68"/>
    <mergeCell ref="H68:I68"/>
    <mergeCell ref="J68:K68"/>
    <mergeCell ref="L68:M68"/>
    <mergeCell ref="N68:O68"/>
    <mergeCell ref="B67:C67"/>
    <mergeCell ref="D67:E67"/>
    <mergeCell ref="F67:G67"/>
    <mergeCell ref="H67:I67"/>
    <mergeCell ref="J67:K67"/>
    <mergeCell ref="L67:M67"/>
    <mergeCell ref="N69:O69"/>
    <mergeCell ref="B70:C70"/>
    <mergeCell ref="D70:E70"/>
    <mergeCell ref="F70:G70"/>
    <mergeCell ref="H70:I70"/>
    <mergeCell ref="J70:K70"/>
    <mergeCell ref="L70:M70"/>
    <mergeCell ref="N70:O70"/>
    <mergeCell ref="B69:C69"/>
    <mergeCell ref="D69:E69"/>
    <mergeCell ref="F69:G69"/>
    <mergeCell ref="H69:I69"/>
    <mergeCell ref="J69:K69"/>
    <mergeCell ref="L69:M69"/>
    <mergeCell ref="N72:O72"/>
    <mergeCell ref="B73:C73"/>
    <mergeCell ref="D73:E73"/>
    <mergeCell ref="F73:G73"/>
    <mergeCell ref="H73:I73"/>
    <mergeCell ref="J73:K73"/>
    <mergeCell ref="L73:M73"/>
    <mergeCell ref="N73:O73"/>
    <mergeCell ref="B72:C72"/>
    <mergeCell ref="D72:E72"/>
    <mergeCell ref="F72:G72"/>
    <mergeCell ref="H72:I72"/>
    <mergeCell ref="J72:K72"/>
    <mergeCell ref="L72:M72"/>
    <mergeCell ref="N74:O74"/>
    <mergeCell ref="B75:C75"/>
    <mergeCell ref="D75:E75"/>
    <mergeCell ref="F75:G75"/>
    <mergeCell ref="H75:I75"/>
    <mergeCell ref="J75:K75"/>
    <mergeCell ref="L75:M75"/>
    <mergeCell ref="N75:O75"/>
    <mergeCell ref="B74:C74"/>
    <mergeCell ref="D74:E74"/>
    <mergeCell ref="F74:G74"/>
    <mergeCell ref="H74:I74"/>
    <mergeCell ref="J74:K74"/>
    <mergeCell ref="L74:M74"/>
    <mergeCell ref="N77:O77"/>
    <mergeCell ref="B78:C78"/>
    <mergeCell ref="D78:E78"/>
    <mergeCell ref="F78:G78"/>
    <mergeCell ref="H78:I78"/>
    <mergeCell ref="J78:K78"/>
    <mergeCell ref="L78:M78"/>
    <mergeCell ref="N78:O78"/>
    <mergeCell ref="B77:C77"/>
    <mergeCell ref="D77:E77"/>
    <mergeCell ref="F77:G77"/>
    <mergeCell ref="H77:I77"/>
    <mergeCell ref="J77:K77"/>
    <mergeCell ref="L77:M77"/>
    <mergeCell ref="N79:O79"/>
    <mergeCell ref="B80:C80"/>
    <mergeCell ref="D80:E80"/>
    <mergeCell ref="F80:G80"/>
    <mergeCell ref="H80:I80"/>
    <mergeCell ref="J80:K80"/>
    <mergeCell ref="L80:M80"/>
    <mergeCell ref="N80:O80"/>
    <mergeCell ref="B79:C79"/>
    <mergeCell ref="D79:E79"/>
    <mergeCell ref="F79:G79"/>
    <mergeCell ref="H79:I79"/>
    <mergeCell ref="J79:K79"/>
    <mergeCell ref="L79:M79"/>
    <mergeCell ref="N82:O82"/>
    <mergeCell ref="B83:C83"/>
    <mergeCell ref="D83:E83"/>
    <mergeCell ref="F83:G83"/>
    <mergeCell ref="H83:I83"/>
    <mergeCell ref="J83:K83"/>
    <mergeCell ref="L83:M83"/>
    <mergeCell ref="N83:O83"/>
    <mergeCell ref="B82:C82"/>
    <mergeCell ref="D82:E82"/>
    <mergeCell ref="F82:G82"/>
    <mergeCell ref="H82:I82"/>
    <mergeCell ref="J82:K82"/>
    <mergeCell ref="L82:M82"/>
    <mergeCell ref="N84:O84"/>
    <mergeCell ref="B85:C85"/>
    <mergeCell ref="D85:E85"/>
    <mergeCell ref="F85:G85"/>
    <mergeCell ref="H85:I85"/>
    <mergeCell ref="J85:K85"/>
    <mergeCell ref="L85:M85"/>
    <mergeCell ref="N85:O85"/>
    <mergeCell ref="B84:C84"/>
    <mergeCell ref="D84:E84"/>
    <mergeCell ref="F84:G84"/>
    <mergeCell ref="H84:I84"/>
    <mergeCell ref="J84:K84"/>
    <mergeCell ref="L84:M84"/>
  </mergeCells>
  <printOptions horizontalCentered="1" verticalCentered="1"/>
  <pageMargins left="0.43307086614173229" right="0.27559055118110237" top="0.39370078740157483" bottom="0.27559055118110237" header="0.23622047244094491" footer="0.19685039370078741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showGridLines="0" zoomScale="74" zoomScaleNormal="74" workbookViewId="0">
      <selection activeCell="P7" sqref="P7"/>
    </sheetView>
  </sheetViews>
  <sheetFormatPr baseColWidth="10" defaultColWidth="9.109375" defaultRowHeight="13.2" x14ac:dyDescent="0.25"/>
  <cols>
    <col min="1" max="1" width="7.5546875" customWidth="1"/>
    <col min="2" max="2" width="4.109375" customWidth="1"/>
    <col min="3" max="3" width="13.6640625" customWidth="1"/>
    <col min="4" max="4" width="4.109375" customWidth="1"/>
    <col min="5" max="5" width="13.6640625" customWidth="1"/>
    <col min="6" max="6" width="4.109375" customWidth="1"/>
    <col min="7" max="7" width="13.6640625" customWidth="1"/>
    <col min="8" max="8" width="4.109375" customWidth="1"/>
    <col min="9" max="9" width="13.6640625" customWidth="1"/>
    <col min="10" max="10" width="4.109375" customWidth="1"/>
    <col min="11" max="11" width="13.6640625" customWidth="1"/>
    <col min="12" max="12" width="4.109375" customWidth="1"/>
    <col min="13" max="13" width="13.6640625" customWidth="1"/>
    <col min="14" max="14" width="4.109375" customWidth="1"/>
    <col min="15" max="15" width="15.44140625" customWidth="1"/>
    <col min="16" max="16" width="11.88671875" customWidth="1"/>
  </cols>
  <sheetData>
    <row r="1" spans="1:256" ht="13.5" customHeight="1" x14ac:dyDescent="0.25">
      <c r="A1" s="7" t="s">
        <v>38</v>
      </c>
      <c r="B1" s="10"/>
      <c r="C1" s="10"/>
      <c r="D1" s="10"/>
      <c r="E1" s="10"/>
      <c r="F1" s="10"/>
      <c r="G1" s="11"/>
      <c r="H1" s="12"/>
      <c r="I1" s="13"/>
      <c r="J1" s="13"/>
      <c r="K1" s="13"/>
      <c r="L1" s="13"/>
      <c r="M1" s="13"/>
      <c r="N1" s="13"/>
      <c r="O1" s="42" t="s">
        <v>111</v>
      </c>
      <c r="P1" s="43"/>
    </row>
    <row r="2" spans="1:256" ht="12.75" customHeight="1" x14ac:dyDescent="0.25">
      <c r="A2" s="8" t="s">
        <v>39</v>
      </c>
      <c r="B2" s="14"/>
      <c r="C2" s="14"/>
      <c r="D2" s="14"/>
      <c r="E2" s="14"/>
      <c r="F2" s="14"/>
      <c r="G2" s="14"/>
      <c r="H2" s="14"/>
      <c r="I2" s="15"/>
      <c r="J2" s="16"/>
      <c r="K2" s="16"/>
      <c r="L2" s="16"/>
      <c r="M2" s="16"/>
      <c r="N2" s="16"/>
      <c r="O2" s="16"/>
      <c r="P2" s="44"/>
    </row>
    <row r="3" spans="1:256" s="17" customFormat="1" ht="16.5" customHeight="1" x14ac:dyDescent="0.25">
      <c r="A3" s="99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45"/>
      <c r="IP3"/>
      <c r="IQ3"/>
      <c r="IR3"/>
      <c r="IS3"/>
      <c r="IT3"/>
      <c r="IU3"/>
      <c r="IV3"/>
    </row>
    <row r="4" spans="1:256" ht="13.8" thickBot="1" x14ac:dyDescent="0.3">
      <c r="A4" s="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46"/>
    </row>
    <row r="5" spans="1:256" s="4" customFormat="1" ht="15.6" thickTop="1" x14ac:dyDescent="0.25">
      <c r="A5" s="25" t="s">
        <v>1</v>
      </c>
      <c r="B5" s="113" t="s">
        <v>2</v>
      </c>
      <c r="C5" s="113"/>
      <c r="D5" s="113" t="s">
        <v>3</v>
      </c>
      <c r="E5" s="113"/>
      <c r="F5" s="113" t="s">
        <v>4</v>
      </c>
      <c r="G5" s="113"/>
      <c r="H5" s="113" t="s">
        <v>5</v>
      </c>
      <c r="I5" s="113"/>
      <c r="J5" s="113" t="s">
        <v>6</v>
      </c>
      <c r="K5" s="113"/>
      <c r="L5" s="79" t="s">
        <v>7</v>
      </c>
      <c r="M5" s="79"/>
      <c r="N5" s="79" t="s">
        <v>8</v>
      </c>
      <c r="O5" s="114"/>
      <c r="P5" s="47" t="s">
        <v>49</v>
      </c>
    </row>
    <row r="6" spans="1:256" s="1" customFormat="1" ht="17.399999999999999" x14ac:dyDescent="0.25">
      <c r="A6" s="71" t="s">
        <v>19</v>
      </c>
      <c r="B6" s="2">
        <v>1</v>
      </c>
      <c r="C6" s="3" t="s">
        <v>0</v>
      </c>
      <c r="D6" s="2">
        <f>B6+1</f>
        <v>2</v>
      </c>
      <c r="E6" s="3" t="s">
        <v>0</v>
      </c>
      <c r="F6" s="2">
        <f>D6+1</f>
        <v>3</v>
      </c>
      <c r="G6" s="3" t="s">
        <v>0</v>
      </c>
      <c r="H6" s="2">
        <f>F6+1</f>
        <v>4</v>
      </c>
      <c r="I6" s="3" t="s">
        <v>0</v>
      </c>
      <c r="J6" s="2">
        <f>H6+1</f>
        <v>5</v>
      </c>
      <c r="K6" s="3" t="s">
        <v>0</v>
      </c>
      <c r="L6" s="2">
        <f>J6+1</f>
        <v>6</v>
      </c>
      <c r="M6" s="3" t="s">
        <v>0</v>
      </c>
      <c r="N6" s="2">
        <f>L6+1</f>
        <v>7</v>
      </c>
      <c r="O6" s="21" t="s">
        <v>0</v>
      </c>
      <c r="P6" s="39"/>
    </row>
    <row r="7" spans="1:256" s="1" customFormat="1" ht="13.8" x14ac:dyDescent="0.25">
      <c r="A7" s="71"/>
      <c r="B7" s="67" t="s">
        <v>0</v>
      </c>
      <c r="C7" s="68"/>
      <c r="D7" s="67" t="s">
        <v>0</v>
      </c>
      <c r="E7" s="68"/>
      <c r="F7" s="67"/>
      <c r="G7" s="68"/>
      <c r="H7" s="67" t="s">
        <v>0</v>
      </c>
      <c r="I7" s="68"/>
      <c r="J7" s="67" t="s">
        <v>0</v>
      </c>
      <c r="K7" s="68"/>
      <c r="L7" s="67" t="s">
        <v>0</v>
      </c>
      <c r="M7" s="68"/>
      <c r="N7" s="67" t="s">
        <v>0</v>
      </c>
      <c r="O7" s="104"/>
      <c r="P7" s="39"/>
    </row>
    <row r="8" spans="1:256" s="1" customFormat="1" ht="13.8" x14ac:dyDescent="0.25">
      <c r="A8" s="71"/>
      <c r="B8" s="118" t="s">
        <v>66</v>
      </c>
      <c r="C8" s="119"/>
      <c r="D8" s="67" t="s">
        <v>0</v>
      </c>
      <c r="E8" s="68"/>
      <c r="F8" s="67"/>
      <c r="G8" s="68"/>
      <c r="H8" s="76"/>
      <c r="I8" s="88"/>
      <c r="J8" s="67"/>
      <c r="K8" s="68"/>
      <c r="L8" s="76"/>
      <c r="M8" s="88"/>
      <c r="N8" s="67" t="s">
        <v>0</v>
      </c>
      <c r="O8" s="104"/>
      <c r="P8" s="39"/>
    </row>
    <row r="9" spans="1:256" s="1" customFormat="1" ht="13.8" x14ac:dyDescent="0.25">
      <c r="A9" s="71"/>
      <c r="B9" s="67" t="s">
        <v>0</v>
      </c>
      <c r="C9" s="68"/>
      <c r="D9" s="67" t="s">
        <v>0</v>
      </c>
      <c r="E9" s="68"/>
      <c r="F9" s="67"/>
      <c r="G9" s="68"/>
      <c r="H9" s="67" t="s">
        <v>0</v>
      </c>
      <c r="I9" s="68"/>
      <c r="J9" s="67" t="s">
        <v>0</v>
      </c>
      <c r="K9" s="68"/>
      <c r="L9" s="67" t="s">
        <v>0</v>
      </c>
      <c r="M9" s="68"/>
      <c r="N9" s="76"/>
      <c r="O9" s="105"/>
      <c r="P9" s="39"/>
    </row>
    <row r="10" spans="1:256" s="1" customFormat="1" ht="13.8" x14ac:dyDescent="0.25">
      <c r="A10" s="71"/>
      <c r="B10" s="69" t="s">
        <v>0</v>
      </c>
      <c r="C10" s="70"/>
      <c r="D10" s="69" t="s">
        <v>0</v>
      </c>
      <c r="E10" s="70"/>
      <c r="F10" s="67" t="s">
        <v>0</v>
      </c>
      <c r="G10" s="68"/>
      <c r="H10" s="67" t="s">
        <v>0</v>
      </c>
      <c r="I10" s="68"/>
      <c r="J10" s="67" t="s">
        <v>0</v>
      </c>
      <c r="K10" s="68"/>
      <c r="L10" s="67" t="s">
        <v>0</v>
      </c>
      <c r="M10" s="68"/>
      <c r="N10" s="76"/>
      <c r="O10" s="105"/>
      <c r="P10" s="39"/>
    </row>
    <row r="11" spans="1:256" s="1" customFormat="1" ht="17.399999999999999" x14ac:dyDescent="0.25">
      <c r="A11" s="71"/>
      <c r="B11" s="2">
        <f>N6+1</f>
        <v>8</v>
      </c>
      <c r="C11" s="3" t="s">
        <v>0</v>
      </c>
      <c r="D11" s="31">
        <f>B11+1</f>
        <v>9</v>
      </c>
      <c r="E11" s="32" t="s">
        <v>0</v>
      </c>
      <c r="F11" s="2">
        <f>D11+1</f>
        <v>10</v>
      </c>
      <c r="G11" s="3" t="s">
        <v>0</v>
      </c>
      <c r="H11" s="2">
        <f>F11+1</f>
        <v>11</v>
      </c>
      <c r="I11" s="3" t="s">
        <v>0</v>
      </c>
      <c r="J11" s="2">
        <f>H11+1</f>
        <v>12</v>
      </c>
      <c r="K11" s="3" t="s">
        <v>0</v>
      </c>
      <c r="L11" s="2">
        <f>J11+1</f>
        <v>13</v>
      </c>
      <c r="M11" s="3" t="s">
        <v>0</v>
      </c>
      <c r="N11" s="2">
        <f>L11+1</f>
        <v>14</v>
      </c>
      <c r="O11" s="21" t="s">
        <v>0</v>
      </c>
      <c r="P11" s="39"/>
    </row>
    <row r="12" spans="1:256" s="1" customFormat="1" ht="13.8" x14ac:dyDescent="0.25">
      <c r="A12" s="71"/>
      <c r="B12" s="67" t="s">
        <v>0</v>
      </c>
      <c r="C12" s="68"/>
      <c r="D12" s="62" t="s">
        <v>0</v>
      </c>
      <c r="E12" s="63"/>
      <c r="F12" s="67"/>
      <c r="G12" s="68"/>
      <c r="H12" s="67" t="s">
        <v>0</v>
      </c>
      <c r="I12" s="68"/>
      <c r="J12" s="67" t="s">
        <v>0</v>
      </c>
      <c r="K12" s="68"/>
      <c r="L12" s="67" t="s">
        <v>0</v>
      </c>
      <c r="M12" s="68"/>
      <c r="N12" s="67" t="s">
        <v>0</v>
      </c>
      <c r="O12" s="104"/>
      <c r="P12" s="39"/>
    </row>
    <row r="13" spans="1:256" s="1" customFormat="1" ht="13.8" x14ac:dyDescent="0.25">
      <c r="A13" s="71"/>
      <c r="B13" s="76"/>
      <c r="C13" s="88"/>
      <c r="D13" s="74" t="s">
        <v>27</v>
      </c>
      <c r="E13" s="75"/>
      <c r="F13" s="76" t="s">
        <v>43</v>
      </c>
      <c r="G13" s="88"/>
      <c r="H13" s="76"/>
      <c r="I13" s="88"/>
      <c r="J13" s="67"/>
      <c r="K13" s="68"/>
      <c r="L13" s="76"/>
      <c r="M13" s="88"/>
      <c r="N13" s="76" t="s">
        <v>44</v>
      </c>
      <c r="O13" s="105"/>
      <c r="P13" s="39"/>
    </row>
    <row r="14" spans="1:256" s="1" customFormat="1" ht="13.8" x14ac:dyDescent="0.25">
      <c r="A14" s="71"/>
      <c r="B14" s="67" t="s">
        <v>0</v>
      </c>
      <c r="C14" s="68"/>
      <c r="D14" s="62" t="s">
        <v>0</v>
      </c>
      <c r="E14" s="63"/>
      <c r="F14" s="76"/>
      <c r="G14" s="88"/>
      <c r="H14" s="67" t="s">
        <v>0</v>
      </c>
      <c r="I14" s="68"/>
      <c r="J14" s="67" t="s">
        <v>0</v>
      </c>
      <c r="K14" s="68"/>
      <c r="L14" s="67" t="s">
        <v>0</v>
      </c>
      <c r="M14" s="68"/>
      <c r="N14" s="67" t="s">
        <v>0</v>
      </c>
      <c r="O14" s="104"/>
      <c r="P14" s="39"/>
    </row>
    <row r="15" spans="1:256" s="1" customFormat="1" ht="13.8" x14ac:dyDescent="0.25">
      <c r="A15" s="71"/>
      <c r="B15" s="69" t="s">
        <v>0</v>
      </c>
      <c r="C15" s="70"/>
      <c r="D15" s="60" t="s">
        <v>0</v>
      </c>
      <c r="E15" s="61"/>
      <c r="F15" s="67" t="s">
        <v>0</v>
      </c>
      <c r="G15" s="68"/>
      <c r="H15" s="67" t="s">
        <v>0</v>
      </c>
      <c r="I15" s="68"/>
      <c r="J15" s="67" t="s">
        <v>0</v>
      </c>
      <c r="K15" s="68"/>
      <c r="L15" s="67" t="s">
        <v>0</v>
      </c>
      <c r="M15" s="68"/>
      <c r="N15" s="67" t="s">
        <v>0</v>
      </c>
      <c r="O15" s="104"/>
      <c r="P15" s="39"/>
    </row>
    <row r="16" spans="1:256" s="1" customFormat="1" ht="17.399999999999999" x14ac:dyDescent="0.25">
      <c r="A16" s="71"/>
      <c r="B16" s="2">
        <f>N11+1</f>
        <v>15</v>
      </c>
      <c r="C16" s="3" t="s">
        <v>0</v>
      </c>
      <c r="D16" s="24">
        <f>B16+1</f>
        <v>16</v>
      </c>
      <c r="E16" s="23"/>
      <c r="F16" s="2">
        <f>D16+1</f>
        <v>17</v>
      </c>
      <c r="G16" s="3" t="s">
        <v>0</v>
      </c>
      <c r="H16" s="2">
        <f>F16+1</f>
        <v>18</v>
      </c>
      <c r="I16" s="3" t="s">
        <v>0</v>
      </c>
      <c r="J16" s="2">
        <f>H16+1</f>
        <v>19</v>
      </c>
      <c r="K16" s="3" t="s">
        <v>0</v>
      </c>
      <c r="L16" s="2">
        <f>J16+1</f>
        <v>20</v>
      </c>
      <c r="M16" s="3" t="s">
        <v>0</v>
      </c>
      <c r="N16" s="2">
        <f>L16+1</f>
        <v>21</v>
      </c>
      <c r="O16" s="21" t="s">
        <v>0</v>
      </c>
      <c r="P16" s="39"/>
    </row>
    <row r="17" spans="1:16" s="1" customFormat="1" ht="13.8" x14ac:dyDescent="0.25">
      <c r="A17" s="71"/>
      <c r="B17" s="67" t="s">
        <v>0</v>
      </c>
      <c r="C17" s="68"/>
      <c r="D17" s="67" t="s">
        <v>0</v>
      </c>
      <c r="E17" s="68"/>
      <c r="F17" s="67" t="s">
        <v>0</v>
      </c>
      <c r="G17" s="68"/>
      <c r="H17" s="67" t="s">
        <v>0</v>
      </c>
      <c r="I17" s="68"/>
      <c r="J17" s="67" t="s">
        <v>0</v>
      </c>
      <c r="K17" s="68"/>
      <c r="L17" s="67" t="s">
        <v>0</v>
      </c>
      <c r="M17" s="68"/>
      <c r="N17" s="67" t="s">
        <v>0</v>
      </c>
      <c r="O17" s="104"/>
      <c r="P17" s="39"/>
    </row>
    <row r="18" spans="1:16" s="1" customFormat="1" ht="13.8" x14ac:dyDescent="0.25">
      <c r="A18" s="71"/>
      <c r="B18" s="67" t="s">
        <v>21</v>
      </c>
      <c r="C18" s="68"/>
      <c r="D18" s="67" t="s">
        <v>92</v>
      </c>
      <c r="E18" s="68"/>
      <c r="F18" s="76" t="s">
        <v>57</v>
      </c>
      <c r="G18" s="88"/>
      <c r="H18" s="67" t="s">
        <v>0</v>
      </c>
      <c r="I18" s="68"/>
      <c r="J18" s="67"/>
      <c r="K18" s="68"/>
      <c r="L18" s="76" t="s">
        <v>52</v>
      </c>
      <c r="M18" s="88"/>
      <c r="N18" s="76" t="s">
        <v>52</v>
      </c>
      <c r="O18" s="105"/>
      <c r="P18" s="39"/>
    </row>
    <row r="19" spans="1:16" s="1" customFormat="1" ht="13.8" x14ac:dyDescent="0.25">
      <c r="A19" s="71"/>
      <c r="B19" s="67" t="s">
        <v>0</v>
      </c>
      <c r="C19" s="68"/>
      <c r="D19" s="67" t="s">
        <v>0</v>
      </c>
      <c r="E19" s="68"/>
      <c r="F19" s="67" t="s">
        <v>0</v>
      </c>
      <c r="G19" s="68"/>
      <c r="H19" s="67" t="s">
        <v>0</v>
      </c>
      <c r="I19" s="68"/>
      <c r="J19" s="67" t="s">
        <v>0</v>
      </c>
      <c r="K19" s="68"/>
      <c r="L19" s="67" t="s">
        <v>0</v>
      </c>
      <c r="M19" s="68"/>
      <c r="N19" s="67" t="s">
        <v>0</v>
      </c>
      <c r="O19" s="104"/>
      <c r="P19" s="39"/>
    </row>
    <row r="20" spans="1:16" s="1" customFormat="1" ht="13.8" x14ac:dyDescent="0.25">
      <c r="A20" s="71"/>
      <c r="B20" s="69" t="s">
        <v>0</v>
      </c>
      <c r="C20" s="70"/>
      <c r="D20" s="69" t="s">
        <v>0</v>
      </c>
      <c r="E20" s="70"/>
      <c r="F20" s="67" t="s">
        <v>0</v>
      </c>
      <c r="G20" s="68"/>
      <c r="H20" s="67" t="s">
        <v>0</v>
      </c>
      <c r="I20" s="68"/>
      <c r="J20" s="67" t="s">
        <v>0</v>
      </c>
      <c r="K20" s="68"/>
      <c r="L20" s="67" t="s">
        <v>0</v>
      </c>
      <c r="M20" s="68"/>
      <c r="N20" s="67" t="s">
        <v>62</v>
      </c>
      <c r="O20" s="104"/>
      <c r="P20" s="39"/>
    </row>
    <row r="21" spans="1:16" s="1" customFormat="1" ht="17.399999999999999" x14ac:dyDescent="0.25">
      <c r="A21" s="71"/>
      <c r="B21" s="2">
        <f>N16+1</f>
        <v>22</v>
      </c>
      <c r="C21" s="3" t="s">
        <v>0</v>
      </c>
      <c r="D21" s="2">
        <f>B21+1</f>
        <v>23</v>
      </c>
      <c r="E21" s="3" t="s">
        <v>0</v>
      </c>
      <c r="F21" s="2">
        <f>D21+1</f>
        <v>24</v>
      </c>
      <c r="G21" s="3"/>
      <c r="H21" s="2">
        <f>F21+1</f>
        <v>25</v>
      </c>
      <c r="I21" s="3" t="s">
        <v>0</v>
      </c>
      <c r="J21" s="2">
        <f>H21+1</f>
        <v>26</v>
      </c>
      <c r="K21" s="3" t="s">
        <v>0</v>
      </c>
      <c r="L21" s="2">
        <f>J21+1</f>
        <v>27</v>
      </c>
      <c r="M21" s="3" t="s">
        <v>0</v>
      </c>
      <c r="N21" s="2">
        <f>L21+1</f>
        <v>28</v>
      </c>
      <c r="O21" s="21" t="s">
        <v>0</v>
      </c>
      <c r="P21" s="39"/>
    </row>
    <row r="22" spans="1:16" s="1" customFormat="1" ht="13.8" x14ac:dyDescent="0.25">
      <c r="A22" s="71"/>
      <c r="B22" s="67" t="s">
        <v>0</v>
      </c>
      <c r="C22" s="68"/>
      <c r="D22" s="67" t="s">
        <v>0</v>
      </c>
      <c r="E22" s="68"/>
      <c r="F22" s="67"/>
      <c r="G22" s="68"/>
      <c r="H22" s="67" t="s">
        <v>0</v>
      </c>
      <c r="I22" s="68"/>
      <c r="J22" s="67" t="s">
        <v>0</v>
      </c>
      <c r="K22" s="68"/>
      <c r="L22" s="67" t="s">
        <v>0</v>
      </c>
      <c r="M22" s="68"/>
      <c r="N22" s="67" t="s">
        <v>0</v>
      </c>
      <c r="O22" s="104"/>
      <c r="P22" s="39"/>
    </row>
    <row r="23" spans="1:16" s="1" customFormat="1" ht="13.8" x14ac:dyDescent="0.25">
      <c r="A23" s="71"/>
      <c r="B23" s="76" t="s">
        <v>52</v>
      </c>
      <c r="C23" s="88"/>
      <c r="D23" s="76"/>
      <c r="E23" s="88"/>
      <c r="F23" s="76"/>
      <c r="G23" s="88"/>
      <c r="H23" s="76" t="s">
        <v>93</v>
      </c>
      <c r="I23" s="88"/>
      <c r="J23" s="67"/>
      <c r="K23" s="68"/>
      <c r="L23" s="76"/>
      <c r="M23" s="88"/>
      <c r="N23" s="76" t="s">
        <v>44</v>
      </c>
      <c r="O23" s="105"/>
      <c r="P23" s="39"/>
    </row>
    <row r="24" spans="1:16" s="1" customFormat="1" ht="13.8" x14ac:dyDescent="0.25">
      <c r="A24" s="71"/>
      <c r="B24" s="67" t="s">
        <v>0</v>
      </c>
      <c r="C24" s="68"/>
      <c r="D24" s="67" t="s">
        <v>0</v>
      </c>
      <c r="E24" s="68"/>
      <c r="F24" s="76"/>
      <c r="G24" s="88"/>
      <c r="H24" s="67" t="s">
        <v>0</v>
      </c>
      <c r="I24" s="68"/>
      <c r="J24" s="67" t="s">
        <v>0</v>
      </c>
      <c r="K24" s="68"/>
      <c r="L24" s="67"/>
      <c r="M24" s="68"/>
      <c r="N24" s="76" t="s">
        <v>83</v>
      </c>
      <c r="O24" s="105"/>
      <c r="P24" s="39"/>
    </row>
    <row r="25" spans="1:16" s="1" customFormat="1" ht="13.8" x14ac:dyDescent="0.25">
      <c r="A25" s="71"/>
      <c r="B25" s="67" t="s">
        <v>0</v>
      </c>
      <c r="C25" s="68"/>
      <c r="D25" s="69" t="s">
        <v>0</v>
      </c>
      <c r="E25" s="70"/>
      <c r="F25" s="69" t="s">
        <v>0</v>
      </c>
      <c r="G25" s="70"/>
      <c r="H25" s="67" t="s">
        <v>0</v>
      </c>
      <c r="I25" s="68"/>
      <c r="J25" s="67" t="s">
        <v>0</v>
      </c>
      <c r="K25" s="68"/>
      <c r="L25" s="67" t="s">
        <v>0</v>
      </c>
      <c r="M25" s="68"/>
      <c r="N25" s="67" t="s">
        <v>0</v>
      </c>
      <c r="O25" s="109"/>
      <c r="P25" s="39"/>
    </row>
    <row r="26" spans="1:16" s="1" customFormat="1" ht="17.399999999999999" x14ac:dyDescent="0.25">
      <c r="A26" s="71"/>
      <c r="B26" s="2">
        <f>N21+1</f>
        <v>29</v>
      </c>
      <c r="C26" s="3" t="s">
        <v>0</v>
      </c>
      <c r="D26" s="24">
        <f>B26+1</f>
        <v>30</v>
      </c>
      <c r="E26" s="23" t="s">
        <v>0</v>
      </c>
      <c r="F26" s="24">
        <f>D26+1</f>
        <v>31</v>
      </c>
      <c r="G26" s="23" t="s">
        <v>0</v>
      </c>
      <c r="H26" s="5"/>
      <c r="I26" s="6" t="s">
        <v>0</v>
      </c>
      <c r="J26" s="5"/>
      <c r="K26" s="6" t="s">
        <v>0</v>
      </c>
      <c r="L26" s="5"/>
      <c r="M26" s="6"/>
      <c r="N26" s="5"/>
      <c r="O26" s="26"/>
      <c r="P26" s="39"/>
    </row>
    <row r="27" spans="1:16" s="1" customFormat="1" ht="13.8" x14ac:dyDescent="0.25">
      <c r="A27" s="71"/>
      <c r="B27" s="67" t="s">
        <v>0</v>
      </c>
      <c r="C27" s="68"/>
      <c r="D27" s="67" t="s">
        <v>0</v>
      </c>
      <c r="E27" s="68"/>
      <c r="F27" s="67" t="s">
        <v>0</v>
      </c>
      <c r="G27" s="68"/>
      <c r="H27" s="55" t="s">
        <v>0</v>
      </c>
      <c r="I27" s="56"/>
      <c r="J27" s="55" t="s">
        <v>0</v>
      </c>
      <c r="K27" s="56"/>
      <c r="L27" s="55"/>
      <c r="M27" s="56"/>
      <c r="N27" s="55"/>
      <c r="O27" s="107"/>
      <c r="P27" s="39"/>
    </row>
    <row r="28" spans="1:16" s="1" customFormat="1" ht="13.8" x14ac:dyDescent="0.25">
      <c r="A28" s="71"/>
      <c r="B28" s="76"/>
      <c r="C28" s="88"/>
      <c r="D28" s="67" t="s">
        <v>0</v>
      </c>
      <c r="E28" s="68"/>
      <c r="F28" s="76" t="s">
        <v>50</v>
      </c>
      <c r="G28" s="88"/>
      <c r="H28" s="55" t="s">
        <v>0</v>
      </c>
      <c r="I28" s="56"/>
      <c r="J28" s="55"/>
      <c r="K28" s="56"/>
      <c r="L28" s="55"/>
      <c r="M28" s="56"/>
      <c r="N28" s="55"/>
      <c r="O28" s="107"/>
      <c r="P28" s="39"/>
    </row>
    <row r="29" spans="1:16" s="1" customFormat="1" ht="13.8" x14ac:dyDescent="0.25">
      <c r="A29" s="71"/>
      <c r="B29" s="67" t="s">
        <v>0</v>
      </c>
      <c r="C29" s="68"/>
      <c r="D29" s="67" t="s">
        <v>0</v>
      </c>
      <c r="E29" s="68"/>
      <c r="F29" s="67" t="s">
        <v>0</v>
      </c>
      <c r="G29" s="68"/>
      <c r="H29" s="55" t="s">
        <v>0</v>
      </c>
      <c r="I29" s="56"/>
      <c r="J29" s="55" t="s">
        <v>0</v>
      </c>
      <c r="K29" s="56"/>
      <c r="L29" s="55"/>
      <c r="M29" s="56"/>
      <c r="N29" s="55"/>
      <c r="O29" s="107"/>
      <c r="P29" s="39"/>
    </row>
    <row r="30" spans="1:16" s="1" customFormat="1" ht="12.75" customHeight="1" thickBot="1" x14ac:dyDescent="0.3">
      <c r="A30" s="72"/>
      <c r="B30" s="58" t="s">
        <v>0</v>
      </c>
      <c r="C30" s="59"/>
      <c r="D30" s="58" t="s">
        <v>0</v>
      </c>
      <c r="E30" s="59"/>
      <c r="F30" s="58" t="s">
        <v>0</v>
      </c>
      <c r="G30" s="59"/>
      <c r="H30" s="64" t="s">
        <v>0</v>
      </c>
      <c r="I30" s="65"/>
      <c r="J30" s="64" t="s">
        <v>0</v>
      </c>
      <c r="K30" s="65"/>
      <c r="L30" s="64"/>
      <c r="M30" s="65"/>
      <c r="N30" s="64"/>
      <c r="O30" s="108"/>
      <c r="P30" s="39"/>
    </row>
    <row r="31" spans="1:16" s="1" customFormat="1" ht="18.75" customHeight="1" thickTop="1" x14ac:dyDescent="0.25">
      <c r="A31" s="73" t="s">
        <v>18</v>
      </c>
      <c r="B31" s="5"/>
      <c r="C31" s="6" t="s">
        <v>0</v>
      </c>
      <c r="D31" s="5"/>
      <c r="E31" s="6" t="s">
        <v>0</v>
      </c>
      <c r="F31" s="5"/>
      <c r="G31" s="6" t="s">
        <v>0</v>
      </c>
      <c r="H31" s="2">
        <v>1</v>
      </c>
      <c r="I31" s="3" t="s">
        <v>0</v>
      </c>
      <c r="J31" s="2">
        <f>H31+1</f>
        <v>2</v>
      </c>
      <c r="K31" s="3" t="s">
        <v>0</v>
      </c>
      <c r="L31" s="2">
        <f>J31+1</f>
        <v>3</v>
      </c>
      <c r="M31" s="3" t="s">
        <v>0</v>
      </c>
      <c r="N31" s="2">
        <f>L31+1</f>
        <v>4</v>
      </c>
      <c r="O31" s="21" t="s">
        <v>0</v>
      </c>
      <c r="P31" s="39"/>
    </row>
    <row r="32" spans="1:16" s="1" customFormat="1" ht="13.8" x14ac:dyDescent="0.25">
      <c r="A32" s="71"/>
      <c r="B32" s="55" t="s">
        <v>0</v>
      </c>
      <c r="C32" s="56"/>
      <c r="D32" s="55" t="s">
        <v>0</v>
      </c>
      <c r="E32" s="56"/>
      <c r="F32" s="55" t="s">
        <v>0</v>
      </c>
      <c r="G32" s="56"/>
      <c r="H32" s="67" t="s">
        <v>0</v>
      </c>
      <c r="I32" s="68"/>
      <c r="J32" s="67" t="s">
        <v>0</v>
      </c>
      <c r="K32" s="68"/>
      <c r="L32" s="67" t="s">
        <v>0</v>
      </c>
      <c r="M32" s="68"/>
      <c r="N32" s="67" t="s">
        <v>0</v>
      </c>
      <c r="O32" s="104"/>
      <c r="P32" s="39"/>
    </row>
    <row r="33" spans="1:16" s="1" customFormat="1" ht="13.8" x14ac:dyDescent="0.25">
      <c r="A33" s="71"/>
      <c r="B33" s="55" t="s">
        <v>0</v>
      </c>
      <c r="C33" s="56"/>
      <c r="D33" s="55" t="s">
        <v>0</v>
      </c>
      <c r="E33" s="56"/>
      <c r="F33" s="55" t="s">
        <v>0</v>
      </c>
      <c r="G33" s="56"/>
      <c r="H33" s="76" t="s">
        <v>93</v>
      </c>
      <c r="I33" s="88"/>
      <c r="J33" s="67"/>
      <c r="K33" s="68"/>
      <c r="L33" s="76" t="s">
        <v>75</v>
      </c>
      <c r="M33" s="78"/>
      <c r="N33" s="78"/>
      <c r="O33" s="104"/>
      <c r="P33" s="39"/>
    </row>
    <row r="34" spans="1:16" s="1" customFormat="1" ht="13.8" x14ac:dyDescent="0.25">
      <c r="A34" s="71"/>
      <c r="B34" s="55" t="s">
        <v>0</v>
      </c>
      <c r="C34" s="56"/>
      <c r="D34" s="55" t="s">
        <v>0</v>
      </c>
      <c r="E34" s="56"/>
      <c r="F34" s="55" t="s">
        <v>0</v>
      </c>
      <c r="G34" s="56"/>
      <c r="H34" s="67" t="s">
        <v>0</v>
      </c>
      <c r="I34" s="68"/>
      <c r="J34" s="67" t="s">
        <v>0</v>
      </c>
      <c r="K34" s="68"/>
      <c r="L34" s="67" t="s">
        <v>0</v>
      </c>
      <c r="M34" s="68"/>
      <c r="N34" s="67"/>
      <c r="O34" s="104"/>
      <c r="P34" s="39"/>
    </row>
    <row r="35" spans="1:16" s="1" customFormat="1" ht="13.8" x14ac:dyDescent="0.25">
      <c r="A35" s="71"/>
      <c r="B35" s="81" t="s">
        <v>0</v>
      </c>
      <c r="C35" s="82"/>
      <c r="D35" s="81" t="s">
        <v>0</v>
      </c>
      <c r="E35" s="82"/>
      <c r="F35" s="81" t="s">
        <v>0</v>
      </c>
      <c r="G35" s="82"/>
      <c r="H35" s="67" t="s">
        <v>0</v>
      </c>
      <c r="I35" s="68"/>
      <c r="J35" s="67" t="s">
        <v>0</v>
      </c>
      <c r="K35" s="68"/>
      <c r="L35" s="67" t="s">
        <v>0</v>
      </c>
      <c r="M35" s="68"/>
      <c r="N35" s="76"/>
      <c r="O35" s="105"/>
      <c r="P35" s="39"/>
    </row>
    <row r="36" spans="1:16" s="1" customFormat="1" ht="17.399999999999999" x14ac:dyDescent="0.25">
      <c r="A36" s="71"/>
      <c r="B36" s="2">
        <f>N31+1</f>
        <v>5</v>
      </c>
      <c r="C36" s="3" t="s">
        <v>0</v>
      </c>
      <c r="D36" s="2">
        <f>B36+1</f>
        <v>6</v>
      </c>
      <c r="E36" s="3" t="s">
        <v>0</v>
      </c>
      <c r="F36" s="2">
        <f>D36+1</f>
        <v>7</v>
      </c>
      <c r="G36" s="3" t="s">
        <v>0</v>
      </c>
      <c r="H36" s="2">
        <f>F36+1</f>
        <v>8</v>
      </c>
      <c r="I36" s="3" t="s">
        <v>0</v>
      </c>
      <c r="J36" s="2">
        <f>H36+1</f>
        <v>9</v>
      </c>
      <c r="K36" s="3" t="s">
        <v>0</v>
      </c>
      <c r="L36" s="2">
        <f>J36+1</f>
        <v>10</v>
      </c>
      <c r="M36" s="3" t="s">
        <v>0</v>
      </c>
      <c r="N36" s="2">
        <f>L36+1</f>
        <v>11</v>
      </c>
      <c r="O36" s="21" t="s">
        <v>0</v>
      </c>
      <c r="P36" s="39"/>
    </row>
    <row r="37" spans="1:16" s="1" customFormat="1" ht="13.8" x14ac:dyDescent="0.25">
      <c r="A37" s="71"/>
      <c r="B37" s="67" t="s">
        <v>0</v>
      </c>
      <c r="C37" s="68"/>
      <c r="D37" s="67" t="s">
        <v>0</v>
      </c>
      <c r="E37" s="68"/>
      <c r="F37" s="67"/>
      <c r="G37" s="68"/>
      <c r="H37" s="67" t="s">
        <v>0</v>
      </c>
      <c r="I37" s="68"/>
      <c r="J37" s="67" t="s">
        <v>0</v>
      </c>
      <c r="K37" s="68"/>
      <c r="L37" s="67" t="s">
        <v>0</v>
      </c>
      <c r="M37" s="68"/>
      <c r="N37" s="67" t="s">
        <v>0</v>
      </c>
      <c r="O37" s="104"/>
      <c r="P37" s="39"/>
    </row>
    <row r="38" spans="1:16" s="1" customFormat="1" ht="13.8" x14ac:dyDescent="0.25">
      <c r="A38" s="71"/>
      <c r="B38" s="76" t="s">
        <v>76</v>
      </c>
      <c r="C38" s="68"/>
      <c r="D38" s="67"/>
      <c r="E38" s="68"/>
      <c r="F38" s="76"/>
      <c r="G38" s="88"/>
      <c r="H38" s="76" t="s">
        <v>93</v>
      </c>
      <c r="I38" s="88"/>
      <c r="J38" s="28"/>
      <c r="K38" s="29"/>
      <c r="L38" s="76"/>
      <c r="M38" s="88"/>
      <c r="N38" s="76" t="s">
        <v>44</v>
      </c>
      <c r="O38" s="105"/>
      <c r="P38" s="39"/>
    </row>
    <row r="39" spans="1:16" s="1" customFormat="1" ht="13.8" x14ac:dyDescent="0.25">
      <c r="A39" s="71"/>
      <c r="B39" s="67" t="s">
        <v>0</v>
      </c>
      <c r="C39" s="68"/>
      <c r="D39" s="67" t="s">
        <v>0</v>
      </c>
      <c r="E39" s="68"/>
      <c r="F39" s="76"/>
      <c r="G39" s="88"/>
      <c r="H39" s="67" t="s">
        <v>0</v>
      </c>
      <c r="I39" s="68"/>
      <c r="J39" s="67" t="s">
        <v>0</v>
      </c>
      <c r="K39" s="68"/>
      <c r="L39" s="67"/>
      <c r="M39" s="68"/>
      <c r="N39" s="76"/>
      <c r="O39" s="105"/>
      <c r="P39" s="39"/>
    </row>
    <row r="40" spans="1:16" s="1" customFormat="1" ht="13.8" x14ac:dyDescent="0.25">
      <c r="A40" s="71"/>
      <c r="B40" s="69" t="s">
        <v>0</v>
      </c>
      <c r="C40" s="70"/>
      <c r="D40" s="69" t="s">
        <v>0</v>
      </c>
      <c r="E40" s="70"/>
      <c r="F40" s="67" t="s">
        <v>0</v>
      </c>
      <c r="G40" s="68"/>
      <c r="H40" s="67" t="s">
        <v>0</v>
      </c>
      <c r="I40" s="68"/>
      <c r="J40" s="67" t="s">
        <v>0</v>
      </c>
      <c r="K40" s="68"/>
      <c r="L40" s="67" t="s">
        <v>0</v>
      </c>
      <c r="M40" s="68"/>
      <c r="N40" s="67" t="s">
        <v>0</v>
      </c>
      <c r="O40" s="104"/>
      <c r="P40" s="39"/>
    </row>
    <row r="41" spans="1:16" s="1" customFormat="1" ht="17.399999999999999" x14ac:dyDescent="0.25">
      <c r="A41" s="71"/>
      <c r="B41" s="2">
        <f>N36+1</f>
        <v>12</v>
      </c>
      <c r="C41" s="3" t="s">
        <v>0</v>
      </c>
      <c r="D41" s="2">
        <f>B41+1</f>
        <v>13</v>
      </c>
      <c r="E41" s="3" t="s">
        <v>0</v>
      </c>
      <c r="F41" s="2">
        <f>D41+1</f>
        <v>14</v>
      </c>
      <c r="G41" s="3" t="s">
        <v>0</v>
      </c>
      <c r="H41" s="2">
        <f>F41+1</f>
        <v>15</v>
      </c>
      <c r="I41" s="3" t="s">
        <v>0</v>
      </c>
      <c r="J41" s="2">
        <f>H41+1</f>
        <v>16</v>
      </c>
      <c r="K41" s="3" t="s">
        <v>0</v>
      </c>
      <c r="L41" s="2">
        <f>J41+1</f>
        <v>17</v>
      </c>
      <c r="M41" s="3" t="s">
        <v>0</v>
      </c>
      <c r="N41" s="2">
        <f>L41+1</f>
        <v>18</v>
      </c>
      <c r="O41" s="21" t="s">
        <v>0</v>
      </c>
      <c r="P41" s="39"/>
    </row>
    <row r="42" spans="1:16" s="1" customFormat="1" ht="13.8" x14ac:dyDescent="0.25">
      <c r="A42" s="71"/>
      <c r="B42" s="67"/>
      <c r="C42" s="68"/>
      <c r="D42" s="67" t="s">
        <v>0</v>
      </c>
      <c r="E42" s="68"/>
      <c r="F42" s="67"/>
      <c r="G42" s="68"/>
      <c r="H42" s="67" t="s">
        <v>0</v>
      </c>
      <c r="I42" s="68"/>
      <c r="J42" s="67"/>
      <c r="K42" s="68"/>
      <c r="L42" s="67" t="s">
        <v>0</v>
      </c>
      <c r="M42" s="68"/>
      <c r="N42" s="67" t="s">
        <v>0</v>
      </c>
      <c r="O42" s="104"/>
      <c r="P42" s="39"/>
    </row>
    <row r="43" spans="1:16" s="1" customFormat="1" ht="13.8" x14ac:dyDescent="0.25">
      <c r="A43" s="71"/>
      <c r="B43" s="67"/>
      <c r="C43" s="68"/>
      <c r="D43" s="67"/>
      <c r="E43" s="68"/>
      <c r="F43" s="76" t="s">
        <v>43</v>
      </c>
      <c r="G43" s="88"/>
      <c r="H43" s="67" t="s">
        <v>0</v>
      </c>
      <c r="I43" s="68"/>
      <c r="J43" s="67"/>
      <c r="K43" s="68"/>
      <c r="L43" s="67"/>
      <c r="M43" s="68"/>
      <c r="N43" s="76" t="s">
        <v>95</v>
      </c>
      <c r="O43" s="105"/>
      <c r="P43" s="39"/>
    </row>
    <row r="44" spans="1:16" s="1" customFormat="1" ht="13.8" x14ac:dyDescent="0.25">
      <c r="A44" s="71"/>
      <c r="B44" s="67"/>
      <c r="C44" s="68"/>
      <c r="D44" s="67" t="s">
        <v>0</v>
      </c>
      <c r="E44" s="68"/>
      <c r="F44" s="67" t="s">
        <v>0</v>
      </c>
      <c r="G44" s="68"/>
      <c r="H44" s="67" t="s">
        <v>0</v>
      </c>
      <c r="I44" s="68"/>
      <c r="J44" s="67" t="s">
        <v>0</v>
      </c>
      <c r="K44" s="68"/>
      <c r="L44" s="67" t="s">
        <v>0</v>
      </c>
      <c r="M44" s="68"/>
      <c r="N44" s="67" t="s">
        <v>96</v>
      </c>
      <c r="O44" s="104"/>
      <c r="P44" s="39"/>
    </row>
    <row r="45" spans="1:16" s="1" customFormat="1" ht="13.8" x14ac:dyDescent="0.25">
      <c r="A45" s="71"/>
      <c r="B45" s="69" t="s">
        <v>0</v>
      </c>
      <c r="C45" s="70"/>
      <c r="D45" s="69" t="s">
        <v>0</v>
      </c>
      <c r="E45" s="70"/>
      <c r="F45" s="67" t="s">
        <v>0</v>
      </c>
      <c r="G45" s="68"/>
      <c r="H45" s="67" t="s">
        <v>0</v>
      </c>
      <c r="I45" s="68"/>
      <c r="J45" s="67" t="s">
        <v>0</v>
      </c>
      <c r="K45" s="68"/>
      <c r="L45" s="67" t="s">
        <v>0</v>
      </c>
      <c r="M45" s="68"/>
      <c r="N45" s="67" t="s">
        <v>0</v>
      </c>
      <c r="O45" s="104"/>
      <c r="P45" s="39"/>
    </row>
    <row r="46" spans="1:16" s="1" customFormat="1" ht="17.399999999999999" x14ac:dyDescent="0.25">
      <c r="A46" s="71"/>
      <c r="B46" s="2">
        <f>N41+1</f>
        <v>19</v>
      </c>
      <c r="C46" s="3" t="s">
        <v>0</v>
      </c>
      <c r="D46" s="2">
        <f>B46+1</f>
        <v>20</v>
      </c>
      <c r="E46" s="3" t="s">
        <v>0</v>
      </c>
      <c r="F46" s="2">
        <f>D46+1</f>
        <v>21</v>
      </c>
      <c r="G46" s="3" t="s">
        <v>0</v>
      </c>
      <c r="H46" s="2">
        <f>F46+1</f>
        <v>22</v>
      </c>
      <c r="I46" s="3" t="s">
        <v>0</v>
      </c>
      <c r="J46" s="2">
        <f>H46+1</f>
        <v>23</v>
      </c>
      <c r="K46" s="3" t="s">
        <v>0</v>
      </c>
      <c r="L46" s="2">
        <f>J46+1</f>
        <v>24</v>
      </c>
      <c r="M46" s="3" t="s">
        <v>0</v>
      </c>
      <c r="N46" s="2">
        <f>L46+1</f>
        <v>25</v>
      </c>
      <c r="O46" s="21" t="s">
        <v>0</v>
      </c>
      <c r="P46" s="39"/>
    </row>
    <row r="47" spans="1:16" s="1" customFormat="1" ht="13.8" x14ac:dyDescent="0.25">
      <c r="A47" s="71"/>
      <c r="B47" s="67" t="s">
        <v>0</v>
      </c>
      <c r="C47" s="68"/>
      <c r="D47" s="67" t="s">
        <v>0</v>
      </c>
      <c r="E47" s="68"/>
      <c r="F47" s="67"/>
      <c r="G47" s="68"/>
      <c r="H47" s="67" t="s">
        <v>0</v>
      </c>
      <c r="I47" s="68"/>
      <c r="J47" s="67" t="s">
        <v>0</v>
      </c>
      <c r="K47" s="68"/>
      <c r="L47" s="67"/>
      <c r="M47" s="68"/>
      <c r="N47" s="67"/>
      <c r="O47" s="104"/>
      <c r="P47" s="39"/>
    </row>
    <row r="48" spans="1:16" s="1" customFormat="1" ht="13.8" x14ac:dyDescent="0.25">
      <c r="A48" s="71"/>
      <c r="B48" s="67" t="s">
        <v>0</v>
      </c>
      <c r="C48" s="68"/>
      <c r="D48" s="67" t="s">
        <v>0</v>
      </c>
      <c r="E48" s="68"/>
      <c r="F48" s="76" t="s">
        <v>57</v>
      </c>
      <c r="G48" s="88"/>
      <c r="H48" s="67" t="s">
        <v>0</v>
      </c>
      <c r="I48" s="68"/>
      <c r="J48" s="67"/>
      <c r="K48" s="68"/>
      <c r="L48" s="76"/>
      <c r="M48" s="88"/>
      <c r="N48" s="76" t="s">
        <v>44</v>
      </c>
      <c r="O48" s="105"/>
      <c r="P48" s="39"/>
    </row>
    <row r="49" spans="1:16" s="1" customFormat="1" ht="13.8" x14ac:dyDescent="0.25">
      <c r="A49" s="71"/>
      <c r="B49" s="67" t="s">
        <v>0</v>
      </c>
      <c r="C49" s="68"/>
      <c r="D49" s="67" t="s">
        <v>0</v>
      </c>
      <c r="E49" s="68"/>
      <c r="F49" s="67" t="s">
        <v>0</v>
      </c>
      <c r="G49" s="68"/>
      <c r="H49" s="67" t="s">
        <v>0</v>
      </c>
      <c r="I49" s="68"/>
      <c r="J49" s="67" t="s">
        <v>0</v>
      </c>
      <c r="K49" s="68"/>
      <c r="L49" s="67" t="s">
        <v>0</v>
      </c>
      <c r="M49" s="68"/>
      <c r="N49" s="67" t="s">
        <v>0</v>
      </c>
      <c r="O49" s="104"/>
      <c r="P49" s="39"/>
    </row>
    <row r="50" spans="1:16" s="1" customFormat="1" ht="13.8" x14ac:dyDescent="0.25">
      <c r="A50" s="71"/>
      <c r="B50" s="67" t="s">
        <v>0</v>
      </c>
      <c r="C50" s="68"/>
      <c r="D50" s="67" t="s">
        <v>22</v>
      </c>
      <c r="E50" s="68"/>
      <c r="F50" s="67" t="s">
        <v>0</v>
      </c>
      <c r="G50" s="68"/>
      <c r="H50" s="67" t="s">
        <v>0</v>
      </c>
      <c r="I50" s="68"/>
      <c r="J50" s="67" t="s">
        <v>0</v>
      </c>
      <c r="K50" s="68"/>
      <c r="L50" s="67" t="s">
        <v>0</v>
      </c>
      <c r="M50" s="68"/>
      <c r="N50" s="67" t="s">
        <v>0</v>
      </c>
      <c r="O50" s="109"/>
      <c r="P50" s="39"/>
    </row>
    <row r="51" spans="1:16" s="1" customFormat="1" ht="17.399999999999999" x14ac:dyDescent="0.25">
      <c r="A51" s="71"/>
      <c r="B51" s="2">
        <f>N46+1</f>
        <v>26</v>
      </c>
      <c r="C51" s="3" t="s">
        <v>0</v>
      </c>
      <c r="D51" s="31">
        <f>B51+1</f>
        <v>27</v>
      </c>
      <c r="E51" s="32" t="s">
        <v>0</v>
      </c>
      <c r="F51" s="2">
        <f>D51+1</f>
        <v>28</v>
      </c>
      <c r="G51" s="3" t="s">
        <v>0</v>
      </c>
      <c r="H51" s="2">
        <f>F51+1</f>
        <v>29</v>
      </c>
      <c r="I51" s="3" t="s">
        <v>0</v>
      </c>
      <c r="J51" s="2">
        <f>H51+1</f>
        <v>30</v>
      </c>
      <c r="K51" s="3" t="s">
        <v>0</v>
      </c>
      <c r="L51" s="5"/>
      <c r="M51" s="6"/>
      <c r="N51" s="5"/>
      <c r="O51" s="26"/>
      <c r="P51" s="39"/>
    </row>
    <row r="52" spans="1:16" s="1" customFormat="1" ht="13.8" x14ac:dyDescent="0.25">
      <c r="A52" s="71"/>
      <c r="B52" s="67" t="s">
        <v>0</v>
      </c>
      <c r="C52" s="68"/>
      <c r="D52" s="62" t="s">
        <v>0</v>
      </c>
      <c r="E52" s="63"/>
      <c r="F52" s="67" t="s">
        <v>0</v>
      </c>
      <c r="G52" s="68"/>
      <c r="H52" s="67" t="s">
        <v>0</v>
      </c>
      <c r="I52" s="68"/>
      <c r="J52" s="67" t="s">
        <v>0</v>
      </c>
      <c r="K52" s="68"/>
      <c r="L52" s="55"/>
      <c r="M52" s="56"/>
      <c r="N52" s="55"/>
      <c r="O52" s="107"/>
      <c r="P52" s="39"/>
    </row>
    <row r="53" spans="1:16" s="1" customFormat="1" ht="13.8" x14ac:dyDescent="0.25">
      <c r="A53" s="71"/>
      <c r="B53" s="67" t="s">
        <v>0</v>
      </c>
      <c r="C53" s="68"/>
      <c r="D53" s="74" t="s">
        <v>26</v>
      </c>
      <c r="E53" s="75"/>
      <c r="F53" s="76" t="s">
        <v>50</v>
      </c>
      <c r="G53" s="88"/>
      <c r="H53" s="67" t="s">
        <v>0</v>
      </c>
      <c r="I53" s="68"/>
      <c r="J53" s="67" t="s">
        <v>0</v>
      </c>
      <c r="K53" s="68"/>
      <c r="L53" s="55"/>
      <c r="M53" s="56"/>
      <c r="N53" s="55"/>
      <c r="O53" s="107"/>
      <c r="P53" s="39"/>
    </row>
    <row r="54" spans="1:16" s="1" customFormat="1" ht="13.8" x14ac:dyDescent="0.25">
      <c r="A54" s="71"/>
      <c r="B54" s="67" t="s">
        <v>0</v>
      </c>
      <c r="C54" s="68"/>
      <c r="D54" s="62" t="s">
        <v>0</v>
      </c>
      <c r="E54" s="63"/>
      <c r="F54" s="76"/>
      <c r="G54" s="88"/>
      <c r="H54" s="67" t="s">
        <v>0</v>
      </c>
      <c r="I54" s="68"/>
      <c r="J54" s="67" t="s">
        <v>0</v>
      </c>
      <c r="K54" s="68"/>
      <c r="L54" s="55"/>
      <c r="M54" s="56"/>
      <c r="N54" s="55"/>
      <c r="O54" s="107"/>
      <c r="P54" s="39"/>
    </row>
    <row r="55" spans="1:16" s="1" customFormat="1" ht="12.75" customHeight="1" thickBot="1" x14ac:dyDescent="0.3">
      <c r="A55" s="72"/>
      <c r="B55" s="58" t="s">
        <v>0</v>
      </c>
      <c r="C55" s="59"/>
      <c r="D55" s="125" t="s">
        <v>0</v>
      </c>
      <c r="E55" s="126"/>
      <c r="F55" s="58" t="s">
        <v>0</v>
      </c>
      <c r="G55" s="59"/>
      <c r="H55" s="58" t="s">
        <v>0</v>
      </c>
      <c r="I55" s="59"/>
      <c r="J55" s="58" t="s">
        <v>0</v>
      </c>
      <c r="K55" s="59"/>
      <c r="L55" s="64"/>
      <c r="M55" s="65"/>
      <c r="N55" s="64"/>
      <c r="O55" s="108"/>
      <c r="P55" s="39"/>
    </row>
    <row r="56" spans="1:16" s="1" customFormat="1" ht="18.75" customHeight="1" thickTop="1" x14ac:dyDescent="0.25">
      <c r="A56" s="127" t="s">
        <v>17</v>
      </c>
      <c r="B56" s="5"/>
      <c r="C56" s="6" t="s">
        <v>0</v>
      </c>
      <c r="D56" s="5"/>
      <c r="E56" s="6" t="s">
        <v>0</v>
      </c>
      <c r="F56" s="5"/>
      <c r="G56" s="6" t="s">
        <v>0</v>
      </c>
      <c r="H56" s="5"/>
      <c r="I56" s="6" t="s">
        <v>0</v>
      </c>
      <c r="J56" s="5"/>
      <c r="K56" s="6" t="s">
        <v>0</v>
      </c>
      <c r="L56" s="2">
        <v>1</v>
      </c>
      <c r="M56" s="3" t="s">
        <v>0</v>
      </c>
      <c r="N56" s="2">
        <f>L56+1</f>
        <v>2</v>
      </c>
      <c r="O56" s="21" t="s">
        <v>0</v>
      </c>
      <c r="P56" s="39"/>
    </row>
    <row r="57" spans="1:16" s="1" customFormat="1" ht="13.8" x14ac:dyDescent="0.25">
      <c r="A57" s="128"/>
      <c r="B57" s="55" t="s">
        <v>0</v>
      </c>
      <c r="C57" s="56"/>
      <c r="D57" s="55" t="s">
        <v>0</v>
      </c>
      <c r="E57" s="56"/>
      <c r="F57" s="55"/>
      <c r="G57" s="56"/>
      <c r="H57" s="55" t="s">
        <v>0</v>
      </c>
      <c r="I57" s="56"/>
      <c r="J57" s="55" t="s">
        <v>0</v>
      </c>
      <c r="K57" s="56"/>
      <c r="L57" s="76" t="s">
        <v>97</v>
      </c>
      <c r="M57" s="68"/>
      <c r="N57" s="67"/>
      <c r="O57" s="109"/>
      <c r="P57" s="39"/>
    </row>
    <row r="58" spans="1:16" s="1" customFormat="1" ht="13.8" x14ac:dyDescent="0.25">
      <c r="A58" s="128"/>
      <c r="B58" s="55"/>
      <c r="C58" s="56"/>
      <c r="D58" s="55"/>
      <c r="E58" s="56"/>
      <c r="F58" s="55"/>
      <c r="G58" s="56"/>
      <c r="H58" s="55" t="s">
        <v>0</v>
      </c>
      <c r="I58" s="56"/>
      <c r="J58" s="55" t="s">
        <v>0</v>
      </c>
      <c r="K58" s="56"/>
      <c r="L58" s="123" t="s">
        <v>106</v>
      </c>
      <c r="M58" s="124"/>
      <c r="N58" s="76" t="s">
        <v>51</v>
      </c>
      <c r="O58" s="105"/>
      <c r="P58" s="39"/>
    </row>
    <row r="59" spans="1:16" s="1" customFormat="1" ht="13.8" x14ac:dyDescent="0.25">
      <c r="A59" s="128"/>
      <c r="B59" s="55" t="s">
        <v>0</v>
      </c>
      <c r="C59" s="56"/>
      <c r="D59" s="55"/>
      <c r="E59" s="56"/>
      <c r="F59" s="55"/>
      <c r="G59" s="56"/>
      <c r="H59" s="55" t="s">
        <v>0</v>
      </c>
      <c r="I59" s="56"/>
      <c r="J59" s="55" t="s">
        <v>0</v>
      </c>
      <c r="K59" s="56"/>
      <c r="L59" s="67" t="s">
        <v>107</v>
      </c>
      <c r="M59" s="68"/>
      <c r="N59" s="67"/>
      <c r="O59" s="104"/>
      <c r="P59" s="39"/>
    </row>
    <row r="60" spans="1:16" s="1" customFormat="1" ht="13.8" x14ac:dyDescent="0.25">
      <c r="A60" s="128"/>
      <c r="B60" s="81" t="s">
        <v>0</v>
      </c>
      <c r="C60" s="82"/>
      <c r="D60" s="81" t="s">
        <v>0</v>
      </c>
      <c r="E60" s="82"/>
      <c r="F60" s="81" t="s">
        <v>0</v>
      </c>
      <c r="G60" s="82"/>
      <c r="H60" s="81" t="s">
        <v>0</v>
      </c>
      <c r="I60" s="82"/>
      <c r="J60" s="81" t="s">
        <v>0</v>
      </c>
      <c r="K60" s="82"/>
      <c r="L60" s="67" t="s">
        <v>0</v>
      </c>
      <c r="M60" s="68"/>
      <c r="N60" s="67" t="s">
        <v>0</v>
      </c>
      <c r="O60" s="104"/>
      <c r="P60" s="39"/>
    </row>
    <row r="61" spans="1:16" s="1" customFormat="1" ht="17.399999999999999" x14ac:dyDescent="0.25">
      <c r="A61" s="128"/>
      <c r="B61" s="2">
        <f>N56+1</f>
        <v>3</v>
      </c>
      <c r="C61" s="3" t="s">
        <v>0</v>
      </c>
      <c r="D61" s="2">
        <f>B61+1</f>
        <v>4</v>
      </c>
      <c r="E61" s="3" t="s">
        <v>0</v>
      </c>
      <c r="F61" s="2">
        <f>D61+1</f>
        <v>5</v>
      </c>
      <c r="G61" s="3" t="s">
        <v>0</v>
      </c>
      <c r="H61" s="2">
        <f>F61+1</f>
        <v>6</v>
      </c>
      <c r="I61" s="3" t="s">
        <v>0</v>
      </c>
      <c r="J61" s="2">
        <f>H61+1</f>
        <v>7</v>
      </c>
      <c r="K61" s="3" t="s">
        <v>0</v>
      </c>
      <c r="L61" s="31">
        <f>J61+1</f>
        <v>8</v>
      </c>
      <c r="M61" s="32" t="s">
        <v>0</v>
      </c>
      <c r="N61" s="2">
        <f>L61+1</f>
        <v>9</v>
      </c>
      <c r="O61" s="21" t="s">
        <v>0</v>
      </c>
      <c r="P61" s="39"/>
    </row>
    <row r="62" spans="1:16" s="1" customFormat="1" ht="13.8" x14ac:dyDescent="0.25">
      <c r="A62" s="128"/>
      <c r="B62" s="84" t="s">
        <v>0</v>
      </c>
      <c r="C62" s="68"/>
      <c r="D62" s="67" t="s">
        <v>0</v>
      </c>
      <c r="E62" s="68"/>
      <c r="F62" s="67" t="s">
        <v>0</v>
      </c>
      <c r="G62" s="68"/>
      <c r="H62" s="67" t="s">
        <v>0</v>
      </c>
      <c r="I62" s="68"/>
      <c r="J62" s="67" t="s">
        <v>0</v>
      </c>
      <c r="K62" s="68"/>
      <c r="L62" s="62" t="s">
        <v>0</v>
      </c>
      <c r="M62" s="63"/>
      <c r="N62" s="67" t="s">
        <v>0</v>
      </c>
      <c r="O62" s="104"/>
      <c r="P62" s="39"/>
    </row>
    <row r="63" spans="1:16" s="1" customFormat="1" ht="13.8" x14ac:dyDescent="0.25">
      <c r="A63" s="128"/>
      <c r="B63" s="84"/>
      <c r="C63" s="68"/>
      <c r="D63" s="67" t="s">
        <v>0</v>
      </c>
      <c r="E63" s="68"/>
      <c r="F63" s="76"/>
      <c r="G63" s="88"/>
      <c r="H63" s="67" t="s">
        <v>0</v>
      </c>
      <c r="I63" s="68"/>
      <c r="J63" s="76"/>
      <c r="K63" s="88"/>
      <c r="L63" s="74" t="s">
        <v>24</v>
      </c>
      <c r="M63" s="75"/>
      <c r="N63" s="76"/>
      <c r="O63" s="105"/>
      <c r="P63" s="39"/>
    </row>
    <row r="64" spans="1:16" s="1" customFormat="1" ht="13.8" x14ac:dyDescent="0.25">
      <c r="A64" s="128"/>
      <c r="B64" s="84" t="s">
        <v>0</v>
      </c>
      <c r="C64" s="68"/>
      <c r="D64" s="67" t="s">
        <v>0</v>
      </c>
      <c r="E64" s="68"/>
      <c r="F64" s="67" t="s">
        <v>0</v>
      </c>
      <c r="G64" s="68"/>
      <c r="H64" s="67" t="s">
        <v>0</v>
      </c>
      <c r="I64" s="68"/>
      <c r="J64" s="67" t="s">
        <v>0</v>
      </c>
      <c r="K64" s="68"/>
      <c r="L64" s="62"/>
      <c r="M64" s="63"/>
      <c r="N64" s="67"/>
      <c r="O64" s="104"/>
      <c r="P64" s="39"/>
    </row>
    <row r="65" spans="1:16" s="1" customFormat="1" ht="13.8" x14ac:dyDescent="0.25">
      <c r="A65" s="128"/>
      <c r="B65" s="89" t="s">
        <v>0</v>
      </c>
      <c r="C65" s="70"/>
      <c r="D65" s="69" t="s">
        <v>0</v>
      </c>
      <c r="E65" s="70"/>
      <c r="F65" s="67" t="s">
        <v>0</v>
      </c>
      <c r="G65" s="68"/>
      <c r="H65" s="67" t="s">
        <v>0</v>
      </c>
      <c r="I65" s="68"/>
      <c r="J65" s="67" t="s">
        <v>0</v>
      </c>
      <c r="K65" s="68"/>
      <c r="L65" s="62"/>
      <c r="M65" s="63"/>
      <c r="N65" s="76"/>
      <c r="O65" s="105"/>
      <c r="P65" s="39"/>
    </row>
    <row r="66" spans="1:16" s="1" customFormat="1" ht="17.399999999999999" x14ac:dyDescent="0.25">
      <c r="A66" s="128"/>
      <c r="B66" s="2">
        <f>N61+1</f>
        <v>10</v>
      </c>
      <c r="C66" s="3" t="s">
        <v>0</v>
      </c>
      <c r="D66" s="2">
        <f>B66+1</f>
        <v>11</v>
      </c>
      <c r="E66" s="3" t="s">
        <v>0</v>
      </c>
      <c r="F66" s="2">
        <f>D66+1</f>
        <v>12</v>
      </c>
      <c r="G66" s="3" t="s">
        <v>0</v>
      </c>
      <c r="H66" s="2">
        <f>F66+1</f>
        <v>13</v>
      </c>
      <c r="I66" s="3" t="s">
        <v>0</v>
      </c>
      <c r="J66" s="2">
        <f>H66+1</f>
        <v>14</v>
      </c>
      <c r="K66" s="3"/>
      <c r="L66" s="2">
        <f>J66+1</f>
        <v>15</v>
      </c>
      <c r="M66" s="3" t="s">
        <v>0</v>
      </c>
      <c r="N66" s="2">
        <f>L66+1</f>
        <v>16</v>
      </c>
      <c r="O66" s="21" t="s">
        <v>0</v>
      </c>
      <c r="P66" s="39"/>
    </row>
    <row r="67" spans="1:16" s="1" customFormat="1" ht="13.8" x14ac:dyDescent="0.25">
      <c r="A67" s="128"/>
      <c r="B67" s="84" t="s">
        <v>0</v>
      </c>
      <c r="C67" s="68"/>
      <c r="D67" s="67" t="s">
        <v>0</v>
      </c>
      <c r="E67" s="68"/>
      <c r="F67" s="76"/>
      <c r="G67" s="88"/>
      <c r="H67" s="67" t="s">
        <v>0</v>
      </c>
      <c r="I67" s="68"/>
      <c r="J67" s="67" t="s">
        <v>0</v>
      </c>
      <c r="K67" s="68"/>
      <c r="L67" s="67" t="s">
        <v>0</v>
      </c>
      <c r="M67" s="68"/>
      <c r="N67" s="67" t="s">
        <v>0</v>
      </c>
      <c r="O67" s="104"/>
      <c r="P67" s="39"/>
    </row>
    <row r="68" spans="1:16" s="1" customFormat="1" ht="13.8" x14ac:dyDescent="0.25">
      <c r="A68" s="128"/>
      <c r="B68" s="86"/>
      <c r="C68" s="88"/>
      <c r="D68" s="84" t="s">
        <v>0</v>
      </c>
      <c r="E68" s="68"/>
      <c r="F68" s="76"/>
      <c r="G68" s="88"/>
      <c r="H68" s="67" t="s">
        <v>0</v>
      </c>
      <c r="I68" s="68"/>
      <c r="J68" s="67"/>
      <c r="K68" s="68"/>
      <c r="L68" s="76"/>
      <c r="M68" s="88"/>
      <c r="N68" s="77" t="s">
        <v>108</v>
      </c>
      <c r="O68" s="105"/>
      <c r="P68" s="39"/>
    </row>
    <row r="69" spans="1:16" s="1" customFormat="1" ht="13.8" x14ac:dyDescent="0.25">
      <c r="A69" s="128"/>
      <c r="B69" s="84"/>
      <c r="C69" s="68"/>
      <c r="D69" s="67" t="s">
        <v>0</v>
      </c>
      <c r="E69" s="68"/>
      <c r="F69" s="67" t="s">
        <v>0</v>
      </c>
      <c r="G69" s="68"/>
      <c r="H69" s="67" t="s">
        <v>0</v>
      </c>
      <c r="I69" s="68"/>
      <c r="J69" s="67" t="s">
        <v>0</v>
      </c>
      <c r="K69" s="68"/>
      <c r="L69" s="67"/>
      <c r="M69" s="68"/>
      <c r="N69" s="67" t="s">
        <v>0</v>
      </c>
      <c r="O69" s="104"/>
      <c r="P69" s="39"/>
    </row>
    <row r="70" spans="1:16" s="1" customFormat="1" ht="13.8" x14ac:dyDescent="0.25">
      <c r="A70" s="128"/>
      <c r="B70" s="89" t="s">
        <v>0</v>
      </c>
      <c r="C70" s="70"/>
      <c r="D70" s="69" t="s">
        <v>0</v>
      </c>
      <c r="E70" s="70"/>
      <c r="F70" s="67" t="s">
        <v>0</v>
      </c>
      <c r="G70" s="68"/>
      <c r="H70" s="67" t="s">
        <v>0</v>
      </c>
      <c r="I70" s="68"/>
      <c r="J70" s="67" t="s">
        <v>0</v>
      </c>
      <c r="K70" s="68"/>
      <c r="L70" s="67" t="s">
        <v>0</v>
      </c>
      <c r="M70" s="68"/>
      <c r="N70" s="67" t="s">
        <v>0</v>
      </c>
      <c r="O70" s="104"/>
      <c r="P70" s="39"/>
    </row>
    <row r="71" spans="1:16" s="1" customFormat="1" ht="17.399999999999999" x14ac:dyDescent="0.25">
      <c r="A71" s="128"/>
      <c r="B71" s="2">
        <f>N66+1</f>
        <v>17</v>
      </c>
      <c r="C71" s="3" t="s">
        <v>0</v>
      </c>
      <c r="D71" s="2">
        <f>B71+1</f>
        <v>18</v>
      </c>
      <c r="E71" s="3" t="s">
        <v>0</v>
      </c>
      <c r="F71" s="2">
        <f>D71+1</f>
        <v>19</v>
      </c>
      <c r="G71" s="3" t="s">
        <v>0</v>
      </c>
      <c r="H71" s="2">
        <f>F71+1</f>
        <v>20</v>
      </c>
      <c r="I71" s="3" t="s">
        <v>0</v>
      </c>
      <c r="J71" s="2">
        <f>H71+1</f>
        <v>21</v>
      </c>
      <c r="K71" s="3" t="s">
        <v>0</v>
      </c>
      <c r="L71" s="2">
        <f>J71+1</f>
        <v>22</v>
      </c>
      <c r="M71" s="3" t="s">
        <v>0</v>
      </c>
      <c r="N71" s="2">
        <f>L71+1</f>
        <v>23</v>
      </c>
      <c r="O71" s="21" t="s">
        <v>0</v>
      </c>
      <c r="P71" s="39"/>
    </row>
    <row r="72" spans="1:16" s="1" customFormat="1" ht="13.8" x14ac:dyDescent="0.25">
      <c r="A72" s="128"/>
      <c r="B72" s="84" t="s">
        <v>0</v>
      </c>
      <c r="C72" s="68"/>
      <c r="D72" s="67"/>
      <c r="E72" s="68"/>
      <c r="F72" s="67"/>
      <c r="G72" s="68"/>
      <c r="H72" s="67" t="s">
        <v>0</v>
      </c>
      <c r="I72" s="68"/>
      <c r="J72" s="67" t="s">
        <v>0</v>
      </c>
      <c r="K72" s="68"/>
      <c r="L72" s="67" t="s">
        <v>0</v>
      </c>
      <c r="M72" s="68"/>
      <c r="N72" s="67" t="s">
        <v>0</v>
      </c>
      <c r="O72" s="104"/>
      <c r="P72" s="39"/>
    </row>
    <row r="73" spans="1:16" s="1" customFormat="1" ht="13.8" x14ac:dyDescent="0.25">
      <c r="A73" s="128"/>
      <c r="B73" s="84" t="s">
        <v>91</v>
      </c>
      <c r="C73" s="68"/>
      <c r="D73" s="86"/>
      <c r="E73" s="88"/>
      <c r="F73" s="76"/>
      <c r="G73" s="88"/>
      <c r="H73" s="67" t="s">
        <v>0</v>
      </c>
      <c r="I73" s="68"/>
      <c r="J73" s="67"/>
      <c r="K73" s="68"/>
      <c r="L73" s="76"/>
      <c r="M73" s="88"/>
      <c r="N73" s="77"/>
      <c r="O73" s="105"/>
      <c r="P73" s="39"/>
    </row>
    <row r="74" spans="1:16" s="1" customFormat="1" ht="13.8" x14ac:dyDescent="0.25">
      <c r="A74" s="128"/>
      <c r="B74" s="84" t="s">
        <v>0</v>
      </c>
      <c r="C74" s="68"/>
      <c r="D74" s="67"/>
      <c r="E74" s="68"/>
      <c r="F74" s="67"/>
      <c r="G74" s="68"/>
      <c r="H74" s="67" t="s">
        <v>0</v>
      </c>
      <c r="I74" s="68"/>
      <c r="J74" s="67"/>
      <c r="K74" s="68"/>
      <c r="L74" s="67" t="s">
        <v>0</v>
      </c>
      <c r="M74" s="68"/>
      <c r="N74" s="77" t="s">
        <v>110</v>
      </c>
      <c r="O74" s="105"/>
      <c r="P74" s="39"/>
    </row>
    <row r="75" spans="1:16" s="1" customFormat="1" ht="13.8" x14ac:dyDescent="0.25">
      <c r="A75" s="128"/>
      <c r="B75" s="89"/>
      <c r="C75" s="70"/>
      <c r="D75" s="69"/>
      <c r="E75" s="70"/>
      <c r="F75" s="69"/>
      <c r="G75" s="70"/>
      <c r="H75" s="69" t="s">
        <v>0</v>
      </c>
      <c r="I75" s="70"/>
      <c r="J75" s="69"/>
      <c r="K75" s="70"/>
      <c r="L75" s="69"/>
      <c r="M75" s="70"/>
      <c r="N75" s="69"/>
      <c r="O75" s="103"/>
      <c r="P75" s="39"/>
    </row>
    <row r="76" spans="1:16" ht="17.399999999999999" x14ac:dyDescent="0.25">
      <c r="A76" s="128"/>
      <c r="B76" s="2">
        <f>N71+1</f>
        <v>24</v>
      </c>
      <c r="C76" s="3" t="s">
        <v>0</v>
      </c>
      <c r="D76" s="31">
        <f>B76+1</f>
        <v>25</v>
      </c>
      <c r="E76" s="32" t="s">
        <v>0</v>
      </c>
      <c r="F76" s="2">
        <f>D76+1</f>
        <v>26</v>
      </c>
      <c r="G76" s="3" t="s">
        <v>0</v>
      </c>
      <c r="H76" s="2">
        <f>F76+1</f>
        <v>27</v>
      </c>
      <c r="I76" s="3" t="s">
        <v>0</v>
      </c>
      <c r="J76" s="2">
        <f>H76+1</f>
        <v>28</v>
      </c>
      <c r="K76" s="3" t="s">
        <v>0</v>
      </c>
      <c r="L76" s="2">
        <f>J76+1</f>
        <v>29</v>
      </c>
      <c r="M76" s="3" t="s">
        <v>0</v>
      </c>
      <c r="N76" s="2">
        <f>L76+1</f>
        <v>30</v>
      </c>
      <c r="O76" s="21"/>
      <c r="P76" s="40"/>
    </row>
    <row r="77" spans="1:16" ht="13.8" x14ac:dyDescent="0.25">
      <c r="A77" s="128"/>
      <c r="B77" s="84" t="s">
        <v>0</v>
      </c>
      <c r="C77" s="68"/>
      <c r="D77" s="62" t="s">
        <v>0</v>
      </c>
      <c r="E77" s="63"/>
      <c r="F77" s="67"/>
      <c r="G77" s="68"/>
      <c r="H77" s="67"/>
      <c r="I77" s="68"/>
      <c r="J77" s="67"/>
      <c r="K77" s="68"/>
      <c r="L77" s="67"/>
      <c r="M77" s="68"/>
      <c r="N77" s="67"/>
      <c r="O77" s="104"/>
      <c r="P77" s="40"/>
    </row>
    <row r="78" spans="1:16" ht="13.8" x14ac:dyDescent="0.25">
      <c r="A78" s="128"/>
      <c r="B78" s="86"/>
      <c r="C78" s="88"/>
      <c r="D78" s="90" t="s">
        <v>34</v>
      </c>
      <c r="E78" s="75"/>
      <c r="F78" s="76"/>
      <c r="G78" s="88"/>
      <c r="H78" s="67"/>
      <c r="I78" s="68"/>
      <c r="J78" s="76"/>
      <c r="K78" s="88"/>
      <c r="L78" s="76"/>
      <c r="M78" s="88"/>
      <c r="N78" s="76"/>
      <c r="O78" s="105"/>
      <c r="P78" s="40"/>
    </row>
    <row r="79" spans="1:16" ht="13.8" x14ac:dyDescent="0.25">
      <c r="A79" s="128"/>
      <c r="B79" s="86"/>
      <c r="C79" s="88"/>
      <c r="D79" s="62" t="s">
        <v>0</v>
      </c>
      <c r="E79" s="63"/>
      <c r="F79" s="76"/>
      <c r="G79" s="88"/>
      <c r="H79" s="67"/>
      <c r="I79" s="68"/>
      <c r="J79" s="76"/>
      <c r="K79" s="88"/>
      <c r="L79" s="67"/>
      <c r="M79" s="68"/>
      <c r="N79" s="67"/>
      <c r="O79" s="104"/>
      <c r="P79" s="40"/>
    </row>
    <row r="80" spans="1:16" ht="13.8" x14ac:dyDescent="0.25">
      <c r="A80" s="128"/>
      <c r="B80" s="67"/>
      <c r="C80" s="68"/>
      <c r="D80" s="62" t="s">
        <v>0</v>
      </c>
      <c r="E80" s="63"/>
      <c r="F80" s="67"/>
      <c r="G80" s="68"/>
      <c r="H80" s="67"/>
      <c r="I80" s="68"/>
      <c r="J80" s="67"/>
      <c r="K80" s="68"/>
      <c r="L80" s="67"/>
      <c r="M80" s="68"/>
      <c r="N80" s="67"/>
      <c r="O80" s="109"/>
      <c r="P80" s="40"/>
    </row>
    <row r="81" spans="1:16" s="1" customFormat="1" ht="17.399999999999999" x14ac:dyDescent="0.25">
      <c r="A81" s="128"/>
      <c r="B81" s="2">
        <f>N76+1</f>
        <v>31</v>
      </c>
      <c r="C81" s="3" t="s">
        <v>0</v>
      </c>
      <c r="D81" s="31">
        <f>B81+1</f>
        <v>32</v>
      </c>
      <c r="E81" s="32" t="s">
        <v>0</v>
      </c>
      <c r="F81" s="5"/>
      <c r="G81" s="6" t="s">
        <v>0</v>
      </c>
      <c r="H81" s="5"/>
      <c r="I81" s="6" t="s">
        <v>0</v>
      </c>
      <c r="J81" s="5"/>
      <c r="K81" s="6" t="s">
        <v>0</v>
      </c>
      <c r="L81" s="5"/>
      <c r="M81" s="6"/>
      <c r="N81" s="5"/>
      <c r="O81" s="26"/>
      <c r="P81" s="40"/>
    </row>
    <row r="82" spans="1:16" s="1" customFormat="1" ht="13.8" x14ac:dyDescent="0.25">
      <c r="A82" s="128"/>
      <c r="B82" s="67" t="s">
        <v>0</v>
      </c>
      <c r="C82" s="68"/>
      <c r="D82" s="62" t="s">
        <v>0</v>
      </c>
      <c r="E82" s="63"/>
      <c r="F82" s="55" t="s">
        <v>0</v>
      </c>
      <c r="G82" s="56"/>
      <c r="H82" s="55" t="s">
        <v>0</v>
      </c>
      <c r="I82" s="56"/>
      <c r="J82" s="55" t="s">
        <v>0</v>
      </c>
      <c r="K82" s="56"/>
      <c r="L82" s="55"/>
      <c r="M82" s="56"/>
      <c r="N82" s="55"/>
      <c r="O82" s="107"/>
      <c r="P82" s="40"/>
    </row>
    <row r="83" spans="1:16" s="1" customFormat="1" ht="13.8" x14ac:dyDescent="0.25">
      <c r="A83" s="128"/>
      <c r="B83" s="76"/>
      <c r="C83" s="88"/>
      <c r="D83" s="90" t="s">
        <v>35</v>
      </c>
      <c r="E83" s="75"/>
      <c r="F83" s="55" t="s">
        <v>0</v>
      </c>
      <c r="G83" s="56"/>
      <c r="H83" s="55" t="s">
        <v>0</v>
      </c>
      <c r="I83" s="56"/>
      <c r="J83" s="55"/>
      <c r="K83" s="56"/>
      <c r="L83" s="55"/>
      <c r="M83" s="56"/>
      <c r="N83" s="55"/>
      <c r="O83" s="107"/>
      <c r="P83" s="40"/>
    </row>
    <row r="84" spans="1:16" s="1" customFormat="1" ht="13.8" x14ac:dyDescent="0.25">
      <c r="A84" s="128"/>
      <c r="B84" s="67" t="s">
        <v>0</v>
      </c>
      <c r="C84" s="68"/>
      <c r="D84" s="62" t="s">
        <v>0</v>
      </c>
      <c r="E84" s="63"/>
      <c r="F84" s="55" t="s">
        <v>0</v>
      </c>
      <c r="G84" s="56"/>
      <c r="H84" s="55" t="s">
        <v>0</v>
      </c>
      <c r="I84" s="56"/>
      <c r="J84" s="55" t="s">
        <v>0</v>
      </c>
      <c r="K84" s="56"/>
      <c r="L84" s="55"/>
      <c r="M84" s="56"/>
      <c r="N84" s="55"/>
      <c r="O84" s="107"/>
      <c r="P84" s="40"/>
    </row>
    <row r="85" spans="1:16" s="1" customFormat="1" ht="12.75" customHeight="1" thickBot="1" x14ac:dyDescent="0.3">
      <c r="A85" s="129"/>
      <c r="B85" s="58" t="s">
        <v>0</v>
      </c>
      <c r="C85" s="59"/>
      <c r="D85" s="125" t="s">
        <v>0</v>
      </c>
      <c r="E85" s="126"/>
      <c r="F85" s="64" t="s">
        <v>0</v>
      </c>
      <c r="G85" s="65"/>
      <c r="H85" s="64" t="s">
        <v>0</v>
      </c>
      <c r="I85" s="65"/>
      <c r="J85" s="64" t="s">
        <v>0</v>
      </c>
      <c r="K85" s="65"/>
      <c r="L85" s="64"/>
      <c r="M85" s="65"/>
      <c r="N85" s="64"/>
      <c r="O85" s="108"/>
      <c r="P85" s="41"/>
    </row>
    <row r="86" spans="1:16" ht="13.8" thickTop="1" x14ac:dyDescent="0.25"/>
  </sheetData>
  <mergeCells count="457">
    <mergeCell ref="A56:A85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2:C82"/>
    <mergeCell ref="D82:E82"/>
    <mergeCell ref="F82:G82"/>
    <mergeCell ref="H82:I82"/>
    <mergeCell ref="J82:K82"/>
    <mergeCell ref="L82:M82"/>
    <mergeCell ref="N82:O82"/>
    <mergeCell ref="B83:C83"/>
    <mergeCell ref="D83:E83"/>
    <mergeCell ref="F83:G83"/>
    <mergeCell ref="H83:I83"/>
    <mergeCell ref="J83:K83"/>
    <mergeCell ref="L83:M83"/>
    <mergeCell ref="N83:O83"/>
    <mergeCell ref="A3:O3"/>
    <mergeCell ref="B5:C5"/>
    <mergeCell ref="D5:E5"/>
    <mergeCell ref="F5:G5"/>
    <mergeCell ref="H5:I5"/>
    <mergeCell ref="J5:K5"/>
    <mergeCell ref="L5:M5"/>
    <mergeCell ref="N5:O5"/>
    <mergeCell ref="A6:A30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A31:A55"/>
    <mergeCell ref="B32:C32"/>
    <mergeCell ref="D32:E32"/>
    <mergeCell ref="F32:G32"/>
    <mergeCell ref="H32:I32"/>
    <mergeCell ref="J32:K32"/>
    <mergeCell ref="B34:C34"/>
    <mergeCell ref="D34:E34"/>
    <mergeCell ref="F34:G34"/>
    <mergeCell ref="H34:I34"/>
    <mergeCell ref="J34:K34"/>
    <mergeCell ref="B40:C40"/>
    <mergeCell ref="D40:E40"/>
    <mergeCell ref="F40:G40"/>
    <mergeCell ref="H40:I40"/>
    <mergeCell ref="J40:K40"/>
    <mergeCell ref="B35:C35"/>
    <mergeCell ref="D35:E35"/>
    <mergeCell ref="F35:G35"/>
    <mergeCell ref="H35:I35"/>
    <mergeCell ref="J35:K35"/>
    <mergeCell ref="L32:M32"/>
    <mergeCell ref="N32:O32"/>
    <mergeCell ref="B33:C33"/>
    <mergeCell ref="D33:E33"/>
    <mergeCell ref="F33:G33"/>
    <mergeCell ref="H33:I33"/>
    <mergeCell ref="J33:K33"/>
    <mergeCell ref="L33:O33"/>
    <mergeCell ref="L34:M34"/>
    <mergeCell ref="N34:O34"/>
    <mergeCell ref="L35:M35"/>
    <mergeCell ref="N35:O35"/>
    <mergeCell ref="N37:O37"/>
    <mergeCell ref="B38:C38"/>
    <mergeCell ref="D38:E38"/>
    <mergeCell ref="F38:G38"/>
    <mergeCell ref="H38:I38"/>
    <mergeCell ref="B39:C39"/>
    <mergeCell ref="D39:E39"/>
    <mergeCell ref="F39:G39"/>
    <mergeCell ref="H39:I39"/>
    <mergeCell ref="J39:K39"/>
    <mergeCell ref="B37:C37"/>
    <mergeCell ref="D37:E37"/>
    <mergeCell ref="F37:G37"/>
    <mergeCell ref="H37:I37"/>
    <mergeCell ref="J37:K37"/>
    <mergeCell ref="L37:M37"/>
    <mergeCell ref="L39:M39"/>
    <mergeCell ref="N39:O39"/>
    <mergeCell ref="L38:M38"/>
    <mergeCell ref="N38:O38"/>
    <mergeCell ref="L40:M40"/>
    <mergeCell ref="N40:O40"/>
    <mergeCell ref="N42:O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L57:M57"/>
    <mergeCell ref="N57:O57"/>
    <mergeCell ref="B58:C58"/>
    <mergeCell ref="D58:E58"/>
    <mergeCell ref="F58:G58"/>
    <mergeCell ref="H58:I58"/>
    <mergeCell ref="J58:K58"/>
    <mergeCell ref="N58:O58"/>
    <mergeCell ref="B57:C57"/>
    <mergeCell ref="D57:E57"/>
    <mergeCell ref="F57:G57"/>
    <mergeCell ref="H57:I57"/>
    <mergeCell ref="J57:K57"/>
    <mergeCell ref="L58:M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L62:M62"/>
    <mergeCell ref="N64:O64"/>
    <mergeCell ref="B65:C65"/>
    <mergeCell ref="D65:E65"/>
    <mergeCell ref="F65:G65"/>
    <mergeCell ref="H65:I65"/>
    <mergeCell ref="J65:K65"/>
    <mergeCell ref="L65:M65"/>
    <mergeCell ref="N65:O65"/>
    <mergeCell ref="B64:C64"/>
    <mergeCell ref="D64:E64"/>
    <mergeCell ref="F64:G64"/>
    <mergeCell ref="H64:I64"/>
    <mergeCell ref="J64:K64"/>
    <mergeCell ref="L64:M64"/>
    <mergeCell ref="N67:O67"/>
    <mergeCell ref="B68:C68"/>
    <mergeCell ref="D68:E68"/>
    <mergeCell ref="F68:G68"/>
    <mergeCell ref="H68:I68"/>
    <mergeCell ref="J68:K68"/>
    <mergeCell ref="L68:M68"/>
    <mergeCell ref="N68:O68"/>
    <mergeCell ref="B67:C67"/>
    <mergeCell ref="D67:E67"/>
    <mergeCell ref="F67:G67"/>
    <mergeCell ref="H67:I67"/>
    <mergeCell ref="J67:K67"/>
    <mergeCell ref="L67:M67"/>
    <mergeCell ref="N69:O69"/>
    <mergeCell ref="B70:C70"/>
    <mergeCell ref="D70:E70"/>
    <mergeCell ref="F70:G70"/>
    <mergeCell ref="H70:I70"/>
    <mergeCell ref="J70:K70"/>
    <mergeCell ref="L70:M70"/>
    <mergeCell ref="N70:O70"/>
    <mergeCell ref="B69:C69"/>
    <mergeCell ref="D69:E69"/>
    <mergeCell ref="F69:G69"/>
    <mergeCell ref="H69:I69"/>
    <mergeCell ref="J69:K69"/>
    <mergeCell ref="L69:M69"/>
    <mergeCell ref="N72:O72"/>
    <mergeCell ref="B73:C73"/>
    <mergeCell ref="D73:E73"/>
    <mergeCell ref="F73:G73"/>
    <mergeCell ref="H73:I73"/>
    <mergeCell ref="J73:K73"/>
    <mergeCell ref="L73:M73"/>
    <mergeCell ref="N73:O73"/>
    <mergeCell ref="B72:C72"/>
    <mergeCell ref="D72:E72"/>
    <mergeCell ref="F72:G72"/>
    <mergeCell ref="H72:I72"/>
    <mergeCell ref="J72:K72"/>
    <mergeCell ref="L72:M72"/>
    <mergeCell ref="B77:C77"/>
    <mergeCell ref="D77:E77"/>
    <mergeCell ref="F77:G77"/>
    <mergeCell ref="H77:I77"/>
    <mergeCell ref="J77:K77"/>
    <mergeCell ref="L77:M77"/>
    <mergeCell ref="N74:O74"/>
    <mergeCell ref="B75:C75"/>
    <mergeCell ref="D75:E75"/>
    <mergeCell ref="F75:G75"/>
    <mergeCell ref="H75:I75"/>
    <mergeCell ref="J75:K75"/>
    <mergeCell ref="L75:M75"/>
    <mergeCell ref="N75:O75"/>
    <mergeCell ref="B74:C74"/>
    <mergeCell ref="D74:E74"/>
    <mergeCell ref="F74:G74"/>
    <mergeCell ref="H74:I74"/>
    <mergeCell ref="J74:K74"/>
    <mergeCell ref="L74:M74"/>
    <mergeCell ref="N77:O77"/>
    <mergeCell ref="B78:C78"/>
    <mergeCell ref="D78:E78"/>
    <mergeCell ref="F78:G78"/>
    <mergeCell ref="H78:I78"/>
    <mergeCell ref="J78:K78"/>
    <mergeCell ref="L78:M78"/>
    <mergeCell ref="N78:O78"/>
    <mergeCell ref="N79:O79"/>
    <mergeCell ref="B80:C80"/>
    <mergeCell ref="D80:E80"/>
    <mergeCell ref="F80:G80"/>
    <mergeCell ref="H80:I80"/>
    <mergeCell ref="J80:K80"/>
    <mergeCell ref="L80:M80"/>
    <mergeCell ref="N80:O80"/>
    <mergeCell ref="B79:C79"/>
    <mergeCell ref="D79:E79"/>
    <mergeCell ref="F79:G79"/>
    <mergeCell ref="H79:I79"/>
    <mergeCell ref="J79:K79"/>
    <mergeCell ref="L79:M79"/>
  </mergeCells>
  <printOptions horizontalCentered="1" verticalCentered="1"/>
  <pageMargins left="0.43307086614173229" right="0.27559055118110237" top="0.39370078740157483" bottom="0.27559055118110237" header="0.23622047244094491" footer="0.19685039370078741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3.2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Trim 1</vt:lpstr>
      <vt:lpstr>Trim 2</vt:lpstr>
      <vt:lpstr>Trim 3</vt:lpstr>
      <vt:lpstr>Trim 4</vt:lpstr>
      <vt:lpstr>Hoja2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Calendar</dc:title>
  <dc:creator>www.vertex42.com</dc:creator>
  <dc:description>(c) 2009 Vertex42 LLC. All Rights Reserved.</dc:description>
  <cp:lastModifiedBy>Gilda</cp:lastModifiedBy>
  <cp:lastPrinted>2016-11-29T21:34:22Z</cp:lastPrinted>
  <dcterms:created xsi:type="dcterms:W3CDTF">2009-03-05T20:34:17Z</dcterms:created>
  <dcterms:modified xsi:type="dcterms:W3CDTF">2016-12-21T14:15:38Z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</Properties>
</file>